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 codeName="ThisWorkbook" defaultThemeVersion="124226"/>
  <xr:revisionPtr revIDLastSave="0" documentId="13_ncr:1_{A79A25CE-A548-4501-BA28-E79A240C1919}" xr6:coauthVersionLast="36" xr6:coauthVersionMax="47" xr10:uidLastSave="{00000000-0000-0000-0000-000000000000}"/>
  <bookViews>
    <workbookView xWindow="1176" yWindow="1176" windowWidth="24228" windowHeight="14748" xr2:uid="{00000000-000D-0000-FFFF-FFFF00000000}"/>
  </bookViews>
  <sheets>
    <sheet name="就労証明書" sheetId="31" r:id="rId1"/>
  </sheets>
  <definedNames>
    <definedName name="_xlnm.Print_Area" localSheetId="0">就労証明書!$A$1:$AE$67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" i="31" l="1"/>
</calcChain>
</file>

<file path=xl/sharedStrings.xml><?xml version="1.0" encoding="utf-8"?>
<sst xmlns="http://schemas.openxmlformats.org/spreadsheetml/2006/main" count="121" uniqueCount="79">
  <si>
    <t>No.</t>
    <phoneticPr fontId="2"/>
  </si>
  <si>
    <t>～</t>
    <phoneticPr fontId="2"/>
  </si>
  <si>
    <t>　　</t>
    <phoneticPr fontId="2"/>
  </si>
  <si>
    <t>Certificate of Employment</t>
  </si>
  <si>
    <t>To:   The Mayor of Minato City</t>
  </si>
  <si>
    <t>(1) Name of company issuing the certificate</t>
  </si>
  <si>
    <t>(4) Title of person responsible for issuance of the certificate</t>
  </si>
  <si>
    <t>*This certificate should be completed by the parent's/guardian/s employer, etc., and not by the parent/guardian.</t>
  </si>
  <si>
    <t>(5) Date of certification</t>
  </si>
  <si>
    <t>YY</t>
  </si>
  <si>
    <t>MM</t>
  </si>
  <si>
    <t>DD</t>
  </si>
  <si>
    <t>(6) Whom to contact about the contents of this certificate</t>
  </si>
  <si>
    <t>Department in charge</t>
  </si>
  <si>
    <t>Name of person in charge</t>
  </si>
  <si>
    <t>Tel. no.</t>
  </si>
  <si>
    <t>I certify that the following information is true (only for the information that the certificate issuer has knowledge of as of the date of certification).</t>
  </si>
  <si>
    <t>*If the contents of this certificate are created or modified without the authorization of the employer, etc., you may be subjected to criminal penalties.</t>
  </si>
  <si>
    <t>Item</t>
  </si>
  <si>
    <t>Furigana</t>
  </si>
  <si>
    <t>Name of applicant</t>
  </si>
  <si>
    <t>Fields to be completed</t>
  </si>
  <si>
    <t>Date of birth</t>
  </si>
  <si>
    <t>Items related to the applicant's employment status and employer (including provisional place of employment)</t>
  </si>
  <si>
    <t>(Provisional) Employment status</t>
  </si>
  <si>
    <t>Current employment status</t>
  </si>
  <si>
    <t xml:space="preserve"> Yes　/　No</t>
  </si>
  <si>
    <t>Currently employed　/　On maternity leave　/　On childcare leave　/　Provisionally employed (including those who have received informal job offers)
 Other（　　　　　　　　　　　　　　　　　　　　　　　　　　　　　　　　）</t>
  </si>
  <si>
    <t>A.D.</t>
  </si>
  <si>
    <t>Primary place of employment</t>
  </si>
  <si>
    <t xml:space="preserve"> At home　/　Outside of home </t>
  </si>
  <si>
    <t>Format of employment</t>
  </si>
  <si>
    <t>Executive officer/Self-employed</t>
  </si>
  <si>
    <t>Employee</t>
  </si>
  <si>
    <t>Other</t>
  </si>
  <si>
    <t xml:space="preserve"> Executive officer (Company director/auditor, corporate director, etc.)　/　Self-employed (Sole proprietor)</t>
  </si>
  <si>
    <t>Working style</t>
  </si>
  <si>
    <r>
      <t xml:space="preserve"> Fixed working hours　/　Modified working hours　/　Flexible hours　/　Working hours deemed as hours for off-site work　/   Discretionary labor system　/</t>
    </r>
    <r>
      <rPr>
        <sz val="13"/>
        <color rgb="FFFF0000"/>
        <rFont val="Times New Roman"/>
        <family val="1"/>
      </rPr>
      <t>　</t>
    </r>
    <r>
      <rPr>
        <sz val="13"/>
        <rFont val="Times New Roman"/>
        <family val="1"/>
      </rPr>
      <t>Shift work　/　Other（　　　　　　　　　　　　　　　　　　　　　　　　）</t>
    </r>
  </si>
  <si>
    <t>Week</t>
  </si>
  <si>
    <t>Day</t>
  </si>
  <si>
    <t>hr.</t>
  </si>
  <si>
    <t>min.</t>
  </si>
  <si>
    <t>No. of working days</t>
  </si>
  <si>
    <t>(Included break time)</t>
  </si>
  <si>
    <t>days</t>
  </si>
  <si>
    <t>Weekdays</t>
  </si>
  <si>
    <t>Saturdays</t>
  </si>
  <si>
    <t>Fixed off day(s)</t>
  </si>
  <si>
    <t>　Mon　/　Tue　/　Wed　/　Thu　/　Fri　/　Sat　/　Sun　/　National holidays　/　Not fixed (　　　　　　days per month)</t>
  </si>
  <si>
    <t>Items related to leave/reduced working hours systems for childcare</t>
  </si>
  <si>
    <t>Remarks</t>
  </si>
  <si>
    <t>*The form for the Certificate of Employment can be downloaded from the official website of Minato City.</t>
  </si>
  <si>
    <t>Address of applicant</t>
    <phoneticPr fontId="2"/>
  </si>
  <si>
    <t>(If on fixed-term contract) Will the 
contract be extended?</t>
    <phoneticPr fontId="2"/>
  </si>
  <si>
    <t>Start date of employment 
(first day of work, date of entering the company, etc.)</t>
    <phoneticPr fontId="2"/>
  </si>
  <si>
    <t>(2) Address  of company issuing the certificate</t>
    <phoneticPr fontId="2"/>
  </si>
  <si>
    <t>(3) Name of person responsible for issuance of the certificate</t>
    <phoneticPr fontId="2"/>
  </si>
  <si>
    <t>Name of company that is the primary place of employment
*Only if different from (1)</t>
    <phoneticPr fontId="2"/>
  </si>
  <si>
    <t>Address of company that is the primary place of employment
*Only if different from (1)</t>
    <phoneticPr fontId="2"/>
  </si>
  <si>
    <r>
      <t xml:space="preserve">Items related to agreements with the applicant (employment contract or other employment-related agreements), items related to the contents of the employment regulations
</t>
    </r>
    <r>
      <rPr>
        <sz val="13"/>
        <rFont val="Times New Roman"/>
        <family val="1"/>
      </rPr>
      <t>*Please enter the items related to the contents of the employment contract/employment regulations, and not actual working hours.</t>
    </r>
    <phoneticPr fontId="2"/>
  </si>
  <si>
    <t>(Expected) Date of resuming work
*Only for those on childcare leave from the certificate issuing company</t>
    <phoneticPr fontId="2"/>
  </si>
  <si>
    <t xml:space="preserve"> (Expected) Period of childcare leave</t>
    <phoneticPr fontId="2"/>
  </si>
  <si>
    <t>*Continued on Page 2 (reverse)</t>
    <phoneticPr fontId="2"/>
  </si>
  <si>
    <t>Contract period
*Please enter the (provisional) start date of employment, not the date on which you signed the contract.
*Please also enter the date of contract expiry for those on fixed-term contracts.</t>
  </si>
  <si>
    <t>Date of contract expiry　*Only for those on fixed-term contracts</t>
  </si>
  <si>
    <t>Working hours
*Including break times</t>
  </si>
  <si>
    <t>Solo transfer (without family) 
*Including planned transfer</t>
    <phoneticPr fontId="2"/>
  </si>
  <si>
    <t>Period of transfer</t>
    <phoneticPr fontId="2"/>
  </si>
  <si>
    <t>Time period of work
*Please enter the standard time of work for those on flexible hour system or discretionary labor system</t>
    <phoneticPr fontId="2"/>
  </si>
  <si>
    <r>
      <t>Yes</t>
    </r>
    <r>
      <rPr>
        <sz val="16"/>
        <rFont val="ＭＳ 明朝"/>
        <family val="1"/>
        <charset val="128"/>
      </rPr>
      <t>　</t>
    </r>
    <r>
      <rPr>
        <sz val="16"/>
        <rFont val="Times New Roman"/>
        <family val="1"/>
      </rPr>
      <t>/</t>
    </r>
    <r>
      <rPr>
        <sz val="16"/>
        <rFont val="ＭＳ 明朝"/>
        <family val="1"/>
        <charset val="128"/>
      </rPr>
      <t>　</t>
    </r>
    <r>
      <rPr>
        <sz val="16"/>
        <rFont val="Times New Roman"/>
        <family val="1"/>
      </rPr>
      <t>No</t>
    </r>
    <phoneticPr fontId="2"/>
  </si>
  <si>
    <t>Number of Working Days</t>
    <phoneticPr fontId="2"/>
  </si>
  <si>
    <t>Days</t>
    <phoneticPr fontId="2"/>
  </si>
  <si>
    <t>days</t>
    <phoneticPr fontId="2"/>
  </si>
  <si>
    <t>der single week</t>
    <phoneticPr fontId="2"/>
  </si>
  <si>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 xml:space="preserve">Regular employee or worker          </t>
    </r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 xml:space="preserve">Part-time worker                           </t>
    </r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 xml:space="preserve">Temporary employee          
</t>
    </r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 xml:space="preserve">Contract/commissioned employee   </t>
    </r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 xml:space="preserve">Appointed employee for the fiscal year       </t>
    </r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>Self-employed</t>
    </r>
  </si>
  <si>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 xml:space="preserve">Side job                                     </t>
    </r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 xml:space="preserve">Family employee                                        </t>
    </r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 xml:space="preserve">Outsourcer
</t>
    </r>
    <r>
      <rPr>
        <sz val="14"/>
        <rFont val="游ゴシック"/>
        <family val="3"/>
        <charset val="128"/>
      </rPr>
      <t>・</t>
    </r>
    <r>
      <rPr>
        <sz val="14"/>
        <rFont val="Times New Roman"/>
        <family val="1"/>
      </rPr>
      <t>Other</t>
    </r>
    <phoneticPr fontId="2"/>
  </si>
  <si>
    <r>
      <t>Per single month</t>
    </r>
    <r>
      <rPr>
        <sz val="11"/>
        <rFont val="BIZ UDゴシック"/>
        <family val="3"/>
        <charset val="128"/>
      </rPr>
      <t>　　　　　　　　　　　　　　　　　　</t>
    </r>
    <phoneticPr fontId="2"/>
  </si>
  <si>
    <r>
      <rPr>
        <sz val="11"/>
        <rFont val="BIZ UDゴシック"/>
        <family val="3"/>
        <charset val="128"/>
      </rPr>
      <t>・</t>
    </r>
    <phoneticPr fontId="2"/>
  </si>
  <si>
    <t>*This is an important document for the application. Please fill it out accurately. If there are any points to be clarified, we may contact the person who completed the document.
*If work is irregular, please enter the details in the "Remarks" column or attach the relevant document, such as a time card or copy of attendance record. 
*If any of the contents in the document is found to be falsified, the application will become void and invalid. (An enrolled child will be withdrawn from the Club.)
*If the applicant is working as a registered dispatched worker, a certificate of employment prepared by the workplace may be required.
*Please do not use a pencil, erasable pen, or correcting tape. (If you need to make a correction, strike through the mistake with a double line.)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</si>
</sst>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u/>
      <sz val="13"/>
      <name val="Times New Roman"/>
      <family val="1"/>
    </font>
    <font>
      <sz val="16"/>
      <name val="ＭＳ 明朝"/>
      <family val="1"/>
      <charset val="128"/>
    </font>
    <font>
      <sz val="13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sz val="14"/>
      <name val="Times New Roman"/>
      <family val="3"/>
      <charset val="128"/>
    </font>
    <font>
      <sz val="14"/>
      <name val="游ゴシック"/>
      <family val="3"/>
      <charset val="128"/>
    </font>
    <font>
      <sz val="1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3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8" fillId="0" borderId="0" xfId="0" applyFo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vertical="center" textRotation="255"/>
    </xf>
    <xf numFmtId="0" fontId="14" fillId="3" borderId="15" xfId="0" applyFont="1" applyFill="1" applyBorder="1" applyAlignment="1" applyProtection="1">
      <alignment vertical="center" textRotation="255"/>
    </xf>
    <xf numFmtId="0" fontId="8" fillId="0" borderId="43" xfId="0" applyFont="1" applyBorder="1" applyProtection="1">
      <alignment vertical="center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textRotation="255"/>
    </xf>
    <xf numFmtId="0" fontId="13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Protection="1">
      <alignment vertical="center"/>
    </xf>
    <xf numFmtId="0" fontId="13" fillId="2" borderId="5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right" vertical="center"/>
    </xf>
    <xf numFmtId="0" fontId="8" fillId="2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22" fillId="3" borderId="15" xfId="0" applyFont="1" applyFill="1" applyBorder="1" applyAlignment="1" applyProtection="1">
      <alignment horizontal="center" vertical="center" textRotation="255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left" vertical="center"/>
    </xf>
    <xf numFmtId="0" fontId="14" fillId="0" borderId="24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right" vertical="center" wrapText="1"/>
    </xf>
    <xf numFmtId="0" fontId="14" fillId="0" borderId="3" xfId="0" applyFont="1" applyFill="1" applyBorder="1" applyAlignment="1" applyProtection="1">
      <alignment horizontal="right" vertical="center" wrapText="1"/>
    </xf>
    <xf numFmtId="0" fontId="14" fillId="0" borderId="17" xfId="0" applyFont="1" applyFill="1" applyBorder="1" applyAlignment="1" applyProtection="1">
      <alignment horizontal="right" vertical="center"/>
    </xf>
    <xf numFmtId="0" fontId="14" fillId="0" borderId="18" xfId="0" applyFont="1" applyFill="1" applyBorder="1" applyAlignment="1" applyProtection="1">
      <alignment horizontal="right" vertical="center"/>
    </xf>
    <xf numFmtId="0" fontId="15" fillId="0" borderId="28" xfId="0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14" fillId="0" borderId="26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7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9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 textRotation="255"/>
    </xf>
    <xf numFmtId="0" fontId="14" fillId="3" borderId="15" xfId="0" applyFont="1" applyFill="1" applyBorder="1" applyAlignment="1" applyProtection="1">
      <alignment horizontal="center" vertical="center" textRotation="255"/>
    </xf>
    <xf numFmtId="0" fontId="14" fillId="3" borderId="16" xfId="0" applyFont="1" applyFill="1" applyBorder="1" applyAlignment="1" applyProtection="1">
      <alignment horizontal="center" vertical="center" textRotation="255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left" vertical="center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right" vertical="center"/>
    </xf>
    <xf numFmtId="0" fontId="14" fillId="2" borderId="2" xfId="0" applyFont="1" applyFill="1" applyBorder="1" applyAlignment="1" applyProtection="1">
      <alignment horizontal="right" vertical="center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10" xfId="0" applyFont="1" applyFill="1" applyBorder="1" applyAlignment="1" applyProtection="1">
      <alignment horizontal="right" vertical="center" wrapText="1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left" vertical="center"/>
    </xf>
    <xf numFmtId="0" fontId="14" fillId="0" borderId="32" xfId="0" applyFont="1" applyFill="1" applyBorder="1" applyAlignment="1" applyProtection="1">
      <alignment horizontal="left" vertical="center"/>
    </xf>
    <xf numFmtId="0" fontId="14" fillId="0" borderId="33" xfId="0" applyFont="1" applyFill="1" applyBorder="1" applyAlignment="1" applyProtection="1">
      <alignment horizontal="left" vertical="center"/>
    </xf>
    <xf numFmtId="0" fontId="11" fillId="3" borderId="40" xfId="0" applyFont="1" applyFill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center" vertical="center"/>
    </xf>
    <xf numFmtId="0" fontId="11" fillId="3" borderId="42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left" vertical="center" wrapText="1"/>
    </xf>
    <xf numFmtId="0" fontId="11" fillId="0" borderId="35" xfId="0" applyFont="1" applyFill="1" applyBorder="1" applyAlignment="1" applyProtection="1">
      <alignment horizontal="left"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11" fillId="3" borderId="37" xfId="0" applyFont="1" applyFill="1" applyBorder="1" applyAlignment="1" applyProtection="1">
      <alignment horizontal="center" vertical="center"/>
    </xf>
    <xf numFmtId="0" fontId="11" fillId="3" borderId="38" xfId="0" applyFont="1" applyFill="1" applyBorder="1" applyAlignment="1" applyProtection="1">
      <alignment horizontal="center" vertical="center"/>
    </xf>
    <xf numFmtId="0" fontId="11" fillId="3" borderId="3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right" vertical="center"/>
    </xf>
    <xf numFmtId="0" fontId="14" fillId="0" borderId="19" xfId="0" applyFont="1" applyFill="1" applyBorder="1" applyAlignment="1" applyProtection="1">
      <alignment vertical="center"/>
    </xf>
    <xf numFmtId="0" fontId="14" fillId="0" borderId="20" xfId="0" applyFont="1" applyFill="1" applyBorder="1" applyAlignment="1" applyProtection="1">
      <alignment vertical="center"/>
    </xf>
    <xf numFmtId="0" fontId="14" fillId="0" borderId="21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vertical="top" wrapText="1"/>
      <protection locked="0"/>
    </xf>
    <xf numFmtId="0" fontId="18" fillId="2" borderId="0" xfId="0" applyFont="1" applyFill="1" applyAlignment="1" applyProtection="1">
      <alignment vertical="top"/>
      <protection locked="0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8" fillId="2" borderId="2" xfId="0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4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254000</xdr:colOff>
      <xdr:row>40</xdr:row>
      <xdr:rowOff>101600</xdr:rowOff>
    </xdr:from>
    <xdr:to>
      <xdr:col>30</xdr:col>
      <xdr:colOff>177800</xdr:colOff>
      <xdr:row>44</xdr:row>
      <xdr:rowOff>177800</xdr:rowOff>
    </xdr:to>
    <xdr:sp macro="" textlink="">
      <xdr:nvSpPr>
        <xdr:cNvPr id="1025" name="BarCodeCtrl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160868</xdr:colOff>
      <xdr:row>62</xdr:row>
      <xdr:rowOff>76201</xdr:rowOff>
    </xdr:from>
    <xdr:to>
      <xdr:col>26</xdr:col>
      <xdr:colOff>275167</xdr:colOff>
      <xdr:row>64</xdr:row>
      <xdr:rowOff>93134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78801" y="24993601"/>
          <a:ext cx="2798233" cy="3725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Official website of Minato City</a:t>
          </a:r>
          <a:endParaRPr kumimoji="1" lang="ja-JP" altLang="en-US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27</xdr:col>
      <xdr:colOff>0</xdr:colOff>
      <xdr:row>46</xdr:row>
      <xdr:rowOff>16933</xdr:rowOff>
    </xdr:from>
    <xdr:to>
      <xdr:col>29</xdr:col>
      <xdr:colOff>270933</xdr:colOff>
      <xdr:row>62</xdr:row>
      <xdr:rowOff>152400</xdr:rowOff>
    </xdr:to>
    <xdr:pic>
      <xdr:nvPicPr>
        <xdr:cNvPr id="3" name="BarCodeCtrl1">
          <a:extLst>
            <a:ext uri="{FF2B5EF4-FFF2-40B4-BE49-F238E27FC236}">
              <a16:creationId xmlns:a16="http://schemas.microsoft.com/office/drawing/2014/main" id="{FD692E0B-AF0B-4442-A49E-DF8732F955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24324733"/>
          <a:ext cx="965200" cy="1092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C096-FB00-4620-B9A6-21F04B5333F3}">
  <sheetPr codeName="Sheet1">
    <tabColor rgb="FFFF0000"/>
    <pageSetUpPr fitToPage="1"/>
  </sheetPr>
  <dimension ref="A1:AL61"/>
  <sheetViews>
    <sheetView tabSelected="1" view="pageBreakPreview" zoomScaleNormal="100" zoomScaleSheetLayoutView="100" zoomScalePageLayoutView="85" workbookViewId="0">
      <selection sqref="A1:XFD1"/>
    </sheetView>
  </sheetViews>
  <sheetFormatPr defaultColWidth="9" defaultRowHeight="13.8" x14ac:dyDescent="0.2"/>
  <cols>
    <col min="1" max="5" width="4.44140625" style="40" customWidth="1"/>
    <col min="6" max="6" width="13.77734375" style="40" customWidth="1"/>
    <col min="7" max="7" width="5" style="40" customWidth="1"/>
    <col min="8" max="8" width="7.77734375" style="40" customWidth="1"/>
    <col min="9" max="14" width="5" style="40" customWidth="1"/>
    <col min="15" max="15" width="7.21875" style="40" customWidth="1"/>
    <col min="16" max="22" width="5" style="40" customWidth="1"/>
    <col min="23" max="23" width="18.88671875" style="40" customWidth="1"/>
    <col min="24" max="31" width="5" style="40" customWidth="1"/>
    <col min="32" max="63" width="3.44140625" style="40" customWidth="1"/>
    <col min="64" max="16384" width="9" style="40"/>
  </cols>
  <sheetData>
    <row r="1" spans="1:32" s="3" customFormat="1" ht="9" customHeight="1" x14ac:dyDescent="0.2">
      <c r="A1" s="1"/>
      <c r="B1" s="2"/>
      <c r="C1" s="2"/>
      <c r="D1" s="2"/>
      <c r="E1" s="2"/>
      <c r="F1" s="2"/>
      <c r="G1" s="2"/>
    </row>
    <row r="2" spans="1:32" s="4" customFormat="1" ht="25.5" customHeight="1" x14ac:dyDescent="0.2">
      <c r="A2" s="56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4" t="str">
        <f>"Insertion/Deletion is prohibited"</f>
        <v>Insertion/Deletion is prohibited</v>
      </c>
    </row>
    <row r="3" spans="1:32" s="4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2" s="4" customFormat="1" ht="24" customHeight="1" x14ac:dyDescent="0.2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6"/>
      <c r="K4" s="7"/>
      <c r="L4" s="90" t="s">
        <v>7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2" s="4" customFormat="1" ht="24" customHeight="1" thickBot="1" x14ac:dyDescent="0.25">
      <c r="A5" s="8"/>
      <c r="B5" s="8"/>
      <c r="C5" s="8"/>
      <c r="D5" s="8"/>
      <c r="E5" s="8"/>
      <c r="F5" s="8"/>
      <c r="G5" s="9"/>
      <c r="H5" s="9"/>
      <c r="I5" s="10"/>
      <c r="J5" s="11"/>
      <c r="K5" s="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2" s="4" customFormat="1" ht="55.2" customHeight="1" thickBot="1" x14ac:dyDescent="0.25">
      <c r="A6" s="58" t="s">
        <v>5</v>
      </c>
      <c r="B6" s="59"/>
      <c r="C6" s="59"/>
      <c r="D6" s="59"/>
      <c r="E6" s="59"/>
      <c r="F6" s="59"/>
      <c r="G6" s="60"/>
      <c r="H6" s="61"/>
      <c r="I6" s="61"/>
      <c r="J6" s="61"/>
      <c r="K6" s="61"/>
      <c r="L6" s="61"/>
      <c r="M6" s="61"/>
      <c r="N6" s="61"/>
      <c r="O6" s="61"/>
      <c r="P6" s="61"/>
      <c r="Q6" s="62"/>
      <c r="R6" s="12"/>
      <c r="S6" s="58" t="s">
        <v>8</v>
      </c>
      <c r="T6" s="59"/>
      <c r="U6" s="63"/>
      <c r="V6" s="64"/>
      <c r="W6" s="64"/>
      <c r="X6" s="65"/>
      <c r="Y6" s="13" t="s">
        <v>9</v>
      </c>
      <c r="Z6" s="66"/>
      <c r="AA6" s="67"/>
      <c r="AB6" s="13" t="s">
        <v>10</v>
      </c>
      <c r="AC6" s="66" t="s">
        <v>2</v>
      </c>
      <c r="AD6" s="67"/>
      <c r="AE6" s="14" t="s">
        <v>11</v>
      </c>
    </row>
    <row r="7" spans="1:32" s="4" customFormat="1" ht="55.2" customHeight="1" thickBot="1" x14ac:dyDescent="0.25">
      <c r="A7" s="58" t="s">
        <v>55</v>
      </c>
      <c r="B7" s="59"/>
      <c r="C7" s="59"/>
      <c r="D7" s="59"/>
      <c r="E7" s="59"/>
      <c r="F7" s="59"/>
      <c r="G7" s="73"/>
      <c r="H7" s="74"/>
      <c r="I7" s="74"/>
      <c r="J7" s="74"/>
      <c r="K7" s="74"/>
      <c r="L7" s="74"/>
      <c r="M7" s="74"/>
      <c r="N7" s="74"/>
      <c r="O7" s="74"/>
      <c r="P7" s="74"/>
      <c r="Q7" s="75"/>
      <c r="R7" s="12"/>
      <c r="S7" s="76" t="s">
        <v>12</v>
      </c>
      <c r="T7" s="77"/>
      <c r="U7" s="78"/>
      <c r="V7" s="85" t="s">
        <v>13</v>
      </c>
      <c r="W7" s="86"/>
      <c r="X7" s="87"/>
      <c r="Y7" s="88"/>
      <c r="Z7" s="88"/>
      <c r="AA7" s="88"/>
      <c r="AB7" s="88"/>
      <c r="AC7" s="88"/>
      <c r="AD7" s="88"/>
      <c r="AE7" s="89"/>
    </row>
    <row r="8" spans="1:32" s="4" customFormat="1" ht="55.2" customHeight="1" thickBot="1" x14ac:dyDescent="0.25">
      <c r="A8" s="58" t="s">
        <v>56</v>
      </c>
      <c r="B8" s="59"/>
      <c r="C8" s="59"/>
      <c r="D8" s="59"/>
      <c r="E8" s="59"/>
      <c r="F8" s="59"/>
      <c r="G8" s="73"/>
      <c r="H8" s="74"/>
      <c r="I8" s="74"/>
      <c r="J8" s="74"/>
      <c r="K8" s="74"/>
      <c r="L8" s="74"/>
      <c r="M8" s="74"/>
      <c r="N8" s="74"/>
      <c r="O8" s="74"/>
      <c r="P8" s="74"/>
      <c r="Q8" s="75"/>
      <c r="R8" s="12"/>
      <c r="S8" s="79"/>
      <c r="T8" s="80"/>
      <c r="U8" s="81"/>
      <c r="V8" s="58" t="s">
        <v>14</v>
      </c>
      <c r="W8" s="63"/>
      <c r="X8" s="87"/>
      <c r="Y8" s="88"/>
      <c r="Z8" s="88"/>
      <c r="AA8" s="88"/>
      <c r="AB8" s="88"/>
      <c r="AC8" s="88"/>
      <c r="AD8" s="88"/>
      <c r="AE8" s="89"/>
    </row>
    <row r="9" spans="1:32" s="4" customFormat="1" ht="55.2" customHeight="1" thickBot="1" x14ac:dyDescent="0.25">
      <c r="A9" s="58" t="s">
        <v>6</v>
      </c>
      <c r="B9" s="59"/>
      <c r="C9" s="59"/>
      <c r="D9" s="59"/>
      <c r="E9" s="59"/>
      <c r="F9" s="59"/>
      <c r="G9" s="68"/>
      <c r="H9" s="69"/>
      <c r="I9" s="69"/>
      <c r="J9" s="69"/>
      <c r="K9" s="69"/>
      <c r="L9" s="69"/>
      <c r="M9" s="69"/>
      <c r="N9" s="69"/>
      <c r="O9" s="69"/>
      <c r="P9" s="69"/>
      <c r="Q9" s="70"/>
      <c r="R9" s="12"/>
      <c r="S9" s="82"/>
      <c r="T9" s="83"/>
      <c r="U9" s="84"/>
      <c r="V9" s="71" t="s">
        <v>15</v>
      </c>
      <c r="W9" s="72"/>
      <c r="X9" s="15"/>
      <c r="Y9" s="15"/>
      <c r="Z9" s="15"/>
      <c r="AA9" s="15"/>
      <c r="AB9" s="15"/>
      <c r="AC9" s="15"/>
      <c r="AD9" s="15"/>
      <c r="AE9" s="16"/>
    </row>
    <row r="10" spans="1:32" s="4" customFormat="1" ht="25.2" customHeight="1" x14ac:dyDescent="0.2">
      <c r="A10" s="92" t="s">
        <v>16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2" s="4" customFormat="1" ht="25.2" customHeight="1" thickBot="1" x14ac:dyDescent="0.25">
      <c r="A11" s="131" t="s">
        <v>17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2" s="4" customFormat="1" ht="25.2" customHeight="1" thickBot="1" x14ac:dyDescent="0.25">
      <c r="A12" s="17" t="s">
        <v>0</v>
      </c>
      <c r="B12" s="113" t="s">
        <v>18</v>
      </c>
      <c r="C12" s="113"/>
      <c r="D12" s="113"/>
      <c r="E12" s="113"/>
      <c r="F12" s="114"/>
      <c r="G12" s="115" t="s">
        <v>21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4"/>
    </row>
    <row r="13" spans="1:32" s="4" customFormat="1" ht="55.2" customHeight="1" thickBot="1" x14ac:dyDescent="0.25">
      <c r="A13" s="116">
        <v>1</v>
      </c>
      <c r="B13" s="119" t="s">
        <v>19</v>
      </c>
      <c r="C13" s="120"/>
      <c r="D13" s="120"/>
      <c r="E13" s="120"/>
      <c r="F13" s="121"/>
      <c r="G13" s="87"/>
      <c r="H13" s="88"/>
      <c r="I13" s="88"/>
      <c r="J13" s="88"/>
      <c r="K13" s="88"/>
      <c r="L13" s="88"/>
      <c r="M13" s="88"/>
      <c r="N13" s="88"/>
      <c r="O13" s="88"/>
      <c r="P13" s="88"/>
      <c r="Q13" s="89"/>
      <c r="R13" s="122" t="s">
        <v>22</v>
      </c>
      <c r="S13" s="123"/>
      <c r="T13" s="123"/>
      <c r="U13" s="123"/>
      <c r="V13" s="123"/>
      <c r="W13" s="124"/>
      <c r="X13" s="125"/>
      <c r="Y13" s="126"/>
      <c r="Z13" s="126"/>
      <c r="AA13" s="126"/>
      <c r="AB13" s="126"/>
      <c r="AC13" s="126"/>
      <c r="AD13" s="126"/>
      <c r="AE13" s="127"/>
    </row>
    <row r="14" spans="1:32" s="4" customFormat="1" ht="55.2" customHeight="1" thickBot="1" x14ac:dyDescent="0.25">
      <c r="A14" s="117"/>
      <c r="B14" s="115" t="s">
        <v>20</v>
      </c>
      <c r="C14" s="113"/>
      <c r="D14" s="113"/>
      <c r="E14" s="113"/>
      <c r="F14" s="114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128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</row>
    <row r="15" spans="1:32" s="4" customFormat="1" ht="55.2" customHeight="1" thickBot="1" x14ac:dyDescent="0.25">
      <c r="A15" s="118"/>
      <c r="B15" s="115" t="s">
        <v>52</v>
      </c>
      <c r="C15" s="113"/>
      <c r="D15" s="113"/>
      <c r="E15" s="113"/>
      <c r="F15" s="114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7"/>
    </row>
    <row r="16" spans="1:32" s="4" customFormat="1" ht="25.2" customHeight="1" thickBot="1" x14ac:dyDescent="0.25">
      <c r="A16" s="93" t="s">
        <v>23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</row>
    <row r="17" spans="1:38" s="4" customFormat="1" ht="55.2" customHeight="1" thickBot="1" x14ac:dyDescent="0.25">
      <c r="A17" s="96">
        <v>2</v>
      </c>
      <c r="B17" s="98" t="s">
        <v>24</v>
      </c>
      <c r="C17" s="99"/>
      <c r="D17" s="99"/>
      <c r="E17" s="99"/>
      <c r="F17" s="100"/>
      <c r="G17" s="104" t="s">
        <v>25</v>
      </c>
      <c r="H17" s="105"/>
      <c r="I17" s="105"/>
      <c r="J17" s="105"/>
      <c r="K17" s="105"/>
      <c r="L17" s="105"/>
      <c r="M17" s="106"/>
      <c r="N17" s="107" t="s">
        <v>27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9"/>
    </row>
    <row r="18" spans="1:38" s="4" customFormat="1" ht="55.2" customHeight="1" thickBot="1" x14ac:dyDescent="0.25">
      <c r="A18" s="97"/>
      <c r="B18" s="101"/>
      <c r="C18" s="102"/>
      <c r="D18" s="102"/>
      <c r="E18" s="102"/>
      <c r="F18" s="103"/>
      <c r="G18" s="146" t="s">
        <v>66</v>
      </c>
      <c r="H18" s="147"/>
      <c r="I18" s="147"/>
      <c r="J18" s="104" t="s">
        <v>69</v>
      </c>
      <c r="K18" s="148"/>
      <c r="L18" s="148"/>
      <c r="M18" s="149"/>
      <c r="N18" s="111" t="s">
        <v>67</v>
      </c>
      <c r="O18" s="111"/>
      <c r="P18" s="18" t="s">
        <v>28</v>
      </c>
      <c r="Q18" s="138"/>
      <c r="R18" s="138"/>
      <c r="S18" s="19" t="s">
        <v>9</v>
      </c>
      <c r="T18" s="19"/>
      <c r="U18" s="19" t="s">
        <v>10</v>
      </c>
      <c r="V18" s="19"/>
      <c r="W18" s="19" t="s">
        <v>11</v>
      </c>
      <c r="X18" s="19" t="s">
        <v>1</v>
      </c>
      <c r="Y18" s="139"/>
      <c r="Z18" s="139"/>
      <c r="AA18" s="19" t="s">
        <v>9</v>
      </c>
      <c r="AB18" s="19"/>
      <c r="AC18" s="19" t="s">
        <v>10</v>
      </c>
      <c r="AD18" s="19"/>
      <c r="AE18" s="20" t="s">
        <v>11</v>
      </c>
    </row>
    <row r="19" spans="1:38" s="4" customFormat="1" ht="55.2" customHeight="1" thickBot="1" x14ac:dyDescent="0.25">
      <c r="A19" s="21">
        <v>3</v>
      </c>
      <c r="B19" s="132" t="s">
        <v>57</v>
      </c>
      <c r="C19" s="133"/>
      <c r="D19" s="133"/>
      <c r="E19" s="133"/>
      <c r="F19" s="134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/>
      <c r="V19" s="143" t="s">
        <v>29</v>
      </c>
      <c r="W19" s="144"/>
      <c r="X19" s="145"/>
      <c r="Y19" s="110" t="s">
        <v>30</v>
      </c>
      <c r="Z19" s="111"/>
      <c r="AA19" s="111"/>
      <c r="AB19" s="111"/>
      <c r="AC19" s="111"/>
      <c r="AD19" s="111"/>
      <c r="AE19" s="112"/>
    </row>
    <row r="20" spans="1:38" s="4" customFormat="1" ht="55.2" customHeight="1" thickBot="1" x14ac:dyDescent="0.25">
      <c r="A20" s="22">
        <v>4</v>
      </c>
      <c r="B20" s="132" t="s">
        <v>58</v>
      </c>
      <c r="C20" s="133"/>
      <c r="D20" s="133"/>
      <c r="E20" s="133"/>
      <c r="F20" s="134"/>
      <c r="G20" s="107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</row>
    <row r="21" spans="1:38" s="4" customFormat="1" ht="36" customHeight="1" thickBot="1" x14ac:dyDescent="0.25">
      <c r="A21" s="135" t="s">
        <v>59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7"/>
    </row>
    <row r="22" spans="1:38" s="4" customFormat="1" ht="55.2" customHeight="1" x14ac:dyDescent="0.2">
      <c r="A22" s="116">
        <v>5</v>
      </c>
      <c r="B22" s="159" t="s">
        <v>31</v>
      </c>
      <c r="C22" s="160"/>
      <c r="D22" s="160"/>
      <c r="E22" s="160"/>
      <c r="F22" s="161"/>
      <c r="G22" s="150" t="s">
        <v>32</v>
      </c>
      <c r="H22" s="165"/>
      <c r="I22" s="165"/>
      <c r="J22" s="165"/>
      <c r="K22" s="166"/>
      <c r="L22" s="167" t="s">
        <v>35</v>
      </c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</row>
    <row r="23" spans="1:38" s="4" customFormat="1" ht="55.2" customHeight="1" x14ac:dyDescent="0.2">
      <c r="A23" s="117"/>
      <c r="B23" s="162"/>
      <c r="C23" s="163"/>
      <c r="D23" s="163"/>
      <c r="E23" s="163"/>
      <c r="F23" s="164"/>
      <c r="G23" s="170" t="s">
        <v>33</v>
      </c>
      <c r="H23" s="171"/>
      <c r="I23" s="171"/>
      <c r="J23" s="171"/>
      <c r="K23" s="172"/>
      <c r="L23" s="173" t="s">
        <v>74</v>
      </c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5"/>
    </row>
    <row r="24" spans="1:38" s="4" customFormat="1" ht="55.2" customHeight="1" thickBot="1" x14ac:dyDescent="0.25">
      <c r="A24" s="117"/>
      <c r="B24" s="115"/>
      <c r="C24" s="113"/>
      <c r="D24" s="113"/>
      <c r="E24" s="113"/>
      <c r="F24" s="114"/>
      <c r="G24" s="176" t="s">
        <v>34</v>
      </c>
      <c r="H24" s="177"/>
      <c r="I24" s="177"/>
      <c r="J24" s="177"/>
      <c r="K24" s="178"/>
      <c r="L24" s="188" t="s">
        <v>75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5"/>
      <c r="AL24" s="23"/>
    </row>
    <row r="25" spans="1:38" s="4" customFormat="1" ht="55.2" customHeight="1" thickBot="1" x14ac:dyDescent="0.25">
      <c r="A25" s="118"/>
      <c r="B25" s="115" t="s">
        <v>36</v>
      </c>
      <c r="C25" s="113"/>
      <c r="D25" s="113"/>
      <c r="E25" s="113"/>
      <c r="F25" s="114"/>
      <c r="G25" s="125" t="s">
        <v>37</v>
      </c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7"/>
    </row>
    <row r="26" spans="1:38" s="4" customFormat="1" ht="36" customHeight="1" thickBot="1" x14ac:dyDescent="0.25">
      <c r="A26" s="48">
        <v>6</v>
      </c>
      <c r="B26" s="189" t="s">
        <v>70</v>
      </c>
      <c r="C26" s="190"/>
      <c r="D26" s="190"/>
      <c r="E26" s="190"/>
      <c r="F26" s="191"/>
      <c r="G26" s="53" t="s">
        <v>76</v>
      </c>
      <c r="H26" s="54"/>
      <c r="I26" s="54"/>
      <c r="J26" s="54"/>
      <c r="K26" s="55"/>
      <c r="L26" s="55"/>
      <c r="M26" s="51" t="s">
        <v>72</v>
      </c>
      <c r="N26" s="52"/>
      <c r="O26" s="52"/>
      <c r="P26" s="52" t="s">
        <v>77</v>
      </c>
      <c r="Q26" s="52"/>
      <c r="R26" s="54" t="s">
        <v>73</v>
      </c>
      <c r="S26" s="54"/>
      <c r="T26" s="54"/>
      <c r="U26" s="54"/>
      <c r="V26" s="55"/>
      <c r="W26" s="55"/>
      <c r="X26" s="51" t="s">
        <v>71</v>
      </c>
      <c r="Y26" s="49"/>
      <c r="Z26" s="49"/>
      <c r="AA26" s="49"/>
      <c r="AB26" s="49"/>
      <c r="AC26" s="49"/>
      <c r="AD26" s="49"/>
      <c r="AE26" s="50"/>
    </row>
    <row r="27" spans="1:38" s="4" customFormat="1" ht="55.2" customHeight="1" thickBot="1" x14ac:dyDescent="0.25">
      <c r="A27" s="116">
        <v>7</v>
      </c>
      <c r="B27" s="150" t="s">
        <v>65</v>
      </c>
      <c r="C27" s="151"/>
      <c r="D27" s="151"/>
      <c r="E27" s="151"/>
      <c r="F27" s="152"/>
      <c r="G27" s="24" t="s">
        <v>38</v>
      </c>
      <c r="H27" s="64"/>
      <c r="I27" s="64"/>
      <c r="J27" s="64"/>
      <c r="K27" s="156" t="s">
        <v>40</v>
      </c>
      <c r="L27" s="156"/>
      <c r="M27" s="157"/>
      <c r="N27" s="157"/>
      <c r="O27" s="157"/>
      <c r="P27" s="45" t="s">
        <v>41</v>
      </c>
      <c r="Q27" s="181" t="s">
        <v>42</v>
      </c>
      <c r="R27" s="182"/>
      <c r="S27" s="182"/>
      <c r="T27" s="182"/>
      <c r="U27" s="182"/>
      <c r="V27" s="182"/>
      <c r="W27" s="47" t="s">
        <v>38</v>
      </c>
      <c r="X27" s="186"/>
      <c r="Y27" s="187"/>
      <c r="Z27" s="187"/>
      <c r="AA27" s="187"/>
      <c r="AB27" s="187"/>
      <c r="AC27" s="187"/>
      <c r="AD27" s="187"/>
      <c r="AE27" s="25" t="s">
        <v>44</v>
      </c>
    </row>
    <row r="28" spans="1:38" s="4" customFormat="1" ht="55.2" customHeight="1" thickBot="1" x14ac:dyDescent="0.25">
      <c r="A28" s="118"/>
      <c r="B28" s="153"/>
      <c r="C28" s="154"/>
      <c r="D28" s="154"/>
      <c r="E28" s="154"/>
      <c r="F28" s="155"/>
      <c r="G28" s="27" t="s">
        <v>39</v>
      </c>
      <c r="H28" s="158"/>
      <c r="I28" s="158"/>
      <c r="J28" s="158"/>
      <c r="K28" s="179" t="s">
        <v>40</v>
      </c>
      <c r="L28" s="179"/>
      <c r="M28" s="157"/>
      <c r="N28" s="157"/>
      <c r="O28" s="157"/>
      <c r="P28" s="28" t="s">
        <v>41</v>
      </c>
      <c r="Q28" s="180" t="s">
        <v>43</v>
      </c>
      <c r="R28" s="180"/>
      <c r="S28" s="180"/>
      <c r="T28" s="157"/>
      <c r="U28" s="157"/>
      <c r="V28" s="157"/>
      <c r="W28" s="46" t="s">
        <v>41</v>
      </c>
      <c r="X28" s="183"/>
      <c r="Y28" s="184"/>
      <c r="Z28" s="184"/>
      <c r="AA28" s="184"/>
      <c r="AB28" s="184"/>
      <c r="AC28" s="184"/>
      <c r="AD28" s="184"/>
      <c r="AE28" s="185"/>
    </row>
    <row r="29" spans="1:38" s="4" customFormat="1" ht="55.2" customHeight="1" thickBot="1" x14ac:dyDescent="0.25">
      <c r="A29" s="116">
        <v>8</v>
      </c>
      <c r="B29" s="150" t="s">
        <v>68</v>
      </c>
      <c r="C29" s="151"/>
      <c r="D29" s="151"/>
      <c r="E29" s="151"/>
      <c r="F29" s="152"/>
      <c r="G29" s="195" t="s">
        <v>45</v>
      </c>
      <c r="H29" s="196"/>
      <c r="I29" s="196"/>
      <c r="J29" s="197"/>
      <c r="K29" s="198"/>
      <c r="L29" s="157"/>
      <c r="M29" s="157"/>
      <c r="N29" s="46" t="s">
        <v>40</v>
      </c>
      <c r="O29" s="157"/>
      <c r="P29" s="157"/>
      <c r="Q29" s="157"/>
      <c r="R29" s="29" t="s">
        <v>41</v>
      </c>
      <c r="S29" s="29" t="s">
        <v>1</v>
      </c>
      <c r="T29" s="157"/>
      <c r="U29" s="157"/>
      <c r="V29" s="157"/>
      <c r="W29" s="29" t="s">
        <v>40</v>
      </c>
      <c r="X29" s="157"/>
      <c r="Y29" s="157"/>
      <c r="Z29" s="157"/>
      <c r="AA29" s="29" t="s">
        <v>41</v>
      </c>
      <c r="AB29" s="199"/>
      <c r="AC29" s="200"/>
      <c r="AD29" s="200"/>
      <c r="AE29" s="201"/>
    </row>
    <row r="30" spans="1:38" s="4" customFormat="1" ht="55.2" customHeight="1" thickBot="1" x14ac:dyDescent="0.25">
      <c r="A30" s="118"/>
      <c r="B30" s="192"/>
      <c r="C30" s="193"/>
      <c r="D30" s="193"/>
      <c r="E30" s="193"/>
      <c r="F30" s="194"/>
      <c r="G30" s="195" t="s">
        <v>46</v>
      </c>
      <c r="H30" s="196"/>
      <c r="I30" s="196"/>
      <c r="J30" s="197"/>
      <c r="K30" s="198"/>
      <c r="L30" s="157"/>
      <c r="M30" s="157"/>
      <c r="N30" s="46" t="s">
        <v>40</v>
      </c>
      <c r="O30" s="157"/>
      <c r="P30" s="157"/>
      <c r="Q30" s="157"/>
      <c r="R30" s="29" t="s">
        <v>41</v>
      </c>
      <c r="S30" s="29" t="s">
        <v>1</v>
      </c>
      <c r="T30" s="157"/>
      <c r="U30" s="157"/>
      <c r="V30" s="157"/>
      <c r="W30" s="29" t="s">
        <v>40</v>
      </c>
      <c r="X30" s="157"/>
      <c r="Y30" s="157"/>
      <c r="Z30" s="157"/>
      <c r="AA30" s="29" t="s">
        <v>41</v>
      </c>
      <c r="AB30" s="199"/>
      <c r="AC30" s="200"/>
      <c r="AD30" s="200"/>
      <c r="AE30" s="201"/>
    </row>
    <row r="31" spans="1:38" s="4" customFormat="1" ht="55.2" customHeight="1" thickBot="1" x14ac:dyDescent="0.25">
      <c r="A31" s="22">
        <v>9</v>
      </c>
      <c r="B31" s="195" t="s">
        <v>47</v>
      </c>
      <c r="C31" s="182"/>
      <c r="D31" s="182"/>
      <c r="E31" s="182"/>
      <c r="F31" s="205"/>
      <c r="G31" s="202" t="s">
        <v>48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4"/>
    </row>
    <row r="32" spans="1:38" s="4" customFormat="1" ht="55.2" customHeight="1" thickBot="1" x14ac:dyDescent="0.25">
      <c r="A32" s="96">
        <v>10</v>
      </c>
      <c r="B32" s="207" t="s">
        <v>63</v>
      </c>
      <c r="C32" s="208"/>
      <c r="D32" s="208"/>
      <c r="E32" s="208"/>
      <c r="F32" s="209"/>
      <c r="G32" s="195" t="s">
        <v>53</v>
      </c>
      <c r="H32" s="182"/>
      <c r="I32" s="182"/>
      <c r="J32" s="182"/>
      <c r="K32" s="182"/>
      <c r="L32" s="182"/>
      <c r="M32" s="182"/>
      <c r="N32" s="182"/>
      <c r="O32" s="205"/>
      <c r="P32" s="219" t="s">
        <v>26</v>
      </c>
      <c r="Q32" s="220"/>
      <c r="R32" s="220"/>
      <c r="S32" s="220"/>
      <c r="T32" s="221"/>
      <c r="U32" s="216"/>
      <c r="V32" s="217"/>
      <c r="W32" s="217"/>
      <c r="X32" s="217"/>
      <c r="Y32" s="217"/>
      <c r="Z32" s="217"/>
      <c r="AA32" s="217"/>
      <c r="AB32" s="217"/>
      <c r="AC32" s="217"/>
      <c r="AD32" s="217"/>
      <c r="AE32" s="218"/>
    </row>
    <row r="33" spans="1:31" s="4" customFormat="1" ht="55.2" customHeight="1" thickBot="1" x14ac:dyDescent="0.25">
      <c r="A33" s="206"/>
      <c r="B33" s="210"/>
      <c r="C33" s="211"/>
      <c r="D33" s="211"/>
      <c r="E33" s="211"/>
      <c r="F33" s="212"/>
      <c r="G33" s="195" t="s">
        <v>54</v>
      </c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7"/>
      <c r="S33" s="30"/>
      <c r="T33" s="195" t="s">
        <v>64</v>
      </c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7"/>
    </row>
    <row r="34" spans="1:31" s="4" customFormat="1" ht="55.2" customHeight="1" thickBot="1" x14ac:dyDescent="0.25">
      <c r="A34" s="97"/>
      <c r="B34" s="213"/>
      <c r="C34" s="214"/>
      <c r="D34" s="214"/>
      <c r="E34" s="214"/>
      <c r="F34" s="215"/>
      <c r="G34" s="202" t="s">
        <v>28</v>
      </c>
      <c r="H34" s="203"/>
      <c r="I34" s="157"/>
      <c r="J34" s="157"/>
      <c r="K34" s="157"/>
      <c r="L34" s="29" t="s">
        <v>9</v>
      </c>
      <c r="M34" s="157"/>
      <c r="N34" s="157"/>
      <c r="O34" s="29" t="s">
        <v>10</v>
      </c>
      <c r="P34" s="157"/>
      <c r="Q34" s="157"/>
      <c r="R34" s="29" t="s">
        <v>11</v>
      </c>
      <c r="S34" s="29" t="s">
        <v>1</v>
      </c>
      <c r="T34" s="203" t="s">
        <v>28</v>
      </c>
      <c r="U34" s="203"/>
      <c r="V34" s="157"/>
      <c r="W34" s="157"/>
      <c r="X34" s="157"/>
      <c r="Y34" s="41" t="s">
        <v>9</v>
      </c>
      <c r="Z34" s="157"/>
      <c r="AA34" s="157"/>
      <c r="AB34" s="41" t="s">
        <v>10</v>
      </c>
      <c r="AC34" s="157"/>
      <c r="AD34" s="157"/>
      <c r="AE34" s="42" t="s">
        <v>11</v>
      </c>
    </row>
    <row r="35" spans="1:31" s="35" customFormat="1" ht="28.35" customHeight="1" thickBot="1" x14ac:dyDescent="0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4"/>
      <c r="U35" s="34"/>
      <c r="V35" s="36"/>
      <c r="W35" s="238" t="s">
        <v>62</v>
      </c>
      <c r="X35" s="238"/>
      <c r="Y35" s="238"/>
      <c r="Z35" s="238"/>
      <c r="AA35" s="238"/>
      <c r="AB35" s="238"/>
      <c r="AC35" s="238"/>
      <c r="AD35" s="36"/>
      <c r="AE35" s="36"/>
    </row>
    <row r="36" spans="1:31" s="35" customFormat="1" ht="28.35" customHeight="1" thickBo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2"/>
      <c r="U36" s="32"/>
      <c r="V36" s="36"/>
      <c r="W36" s="36"/>
      <c r="X36" s="36"/>
      <c r="Y36" s="33"/>
      <c r="Z36" s="43"/>
      <c r="AA36" s="36"/>
      <c r="AB36" s="36"/>
      <c r="AC36" s="36"/>
      <c r="AD36" s="36"/>
      <c r="AE36" s="36"/>
    </row>
    <row r="37" spans="1:31" s="4" customFormat="1" ht="31.95" customHeight="1" thickBot="1" x14ac:dyDescent="0.25">
      <c r="A37" s="235" t="s">
        <v>49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7"/>
    </row>
    <row r="38" spans="1:31" s="4" customFormat="1" ht="100.2" customHeight="1" thickBot="1" x14ac:dyDescent="0.25">
      <c r="A38" s="37">
        <v>11</v>
      </c>
      <c r="B38" s="227" t="s">
        <v>61</v>
      </c>
      <c r="C38" s="228"/>
      <c r="D38" s="228"/>
      <c r="E38" s="228"/>
      <c r="F38" s="229"/>
      <c r="G38" s="203" t="s">
        <v>28</v>
      </c>
      <c r="H38" s="203"/>
      <c r="I38" s="157"/>
      <c r="J38" s="157"/>
      <c r="K38" s="157"/>
      <c r="L38" s="157"/>
      <c r="M38" s="29" t="s">
        <v>9</v>
      </c>
      <c r="N38" s="38"/>
      <c r="O38" s="29" t="s">
        <v>10</v>
      </c>
      <c r="P38" s="38"/>
      <c r="Q38" s="29" t="s">
        <v>11</v>
      </c>
      <c r="R38" s="29"/>
      <c r="S38" s="29" t="s">
        <v>1</v>
      </c>
      <c r="T38" s="29"/>
      <c r="U38" s="203" t="s">
        <v>28</v>
      </c>
      <c r="V38" s="203"/>
      <c r="W38" s="157"/>
      <c r="X38" s="157"/>
      <c r="Y38" s="157"/>
      <c r="Z38" s="157"/>
      <c r="AA38" s="29" t="s">
        <v>9</v>
      </c>
      <c r="AB38" s="38"/>
      <c r="AC38" s="29" t="s">
        <v>10</v>
      </c>
      <c r="AD38" s="38"/>
      <c r="AE38" s="25" t="s">
        <v>11</v>
      </c>
    </row>
    <row r="39" spans="1:31" s="4" customFormat="1" ht="100.2" customHeight="1" thickBot="1" x14ac:dyDescent="0.25">
      <c r="A39" s="26">
        <v>12</v>
      </c>
      <c r="B39" s="195" t="s">
        <v>60</v>
      </c>
      <c r="C39" s="196"/>
      <c r="D39" s="196"/>
      <c r="E39" s="196"/>
      <c r="F39" s="197"/>
      <c r="G39" s="202" t="s">
        <v>28</v>
      </c>
      <c r="H39" s="203"/>
      <c r="I39" s="157"/>
      <c r="J39" s="157"/>
      <c r="K39" s="157"/>
      <c r="L39" s="157"/>
      <c r="M39" s="29" t="s">
        <v>9</v>
      </c>
      <c r="N39" s="38"/>
      <c r="O39" s="29" t="s">
        <v>10</v>
      </c>
      <c r="P39" s="38"/>
      <c r="Q39" s="29" t="s">
        <v>11</v>
      </c>
      <c r="R39" s="224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6"/>
    </row>
    <row r="40" spans="1:31" s="4" customFormat="1" ht="144" customHeight="1" thickBot="1" x14ac:dyDescent="0.25">
      <c r="A40" s="26">
        <v>13</v>
      </c>
      <c r="B40" s="227" t="s">
        <v>50</v>
      </c>
      <c r="C40" s="230"/>
      <c r="D40" s="230"/>
      <c r="E40" s="230"/>
      <c r="F40" s="231"/>
      <c r="G40" s="232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4"/>
    </row>
    <row r="41" spans="1:31" ht="19.95" customHeight="1" x14ac:dyDescent="0.2">
      <c r="A41" s="44" t="s">
        <v>51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19.95" customHeight="1" x14ac:dyDescent="0.2">
      <c r="A42" s="222" t="s">
        <v>78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</row>
    <row r="43" spans="1:31" ht="19.95" customHeight="1" x14ac:dyDescent="0.2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1:31" ht="19.95" customHeight="1" x14ac:dyDescent="0.2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</row>
    <row r="45" spans="1:31" ht="19.95" customHeight="1" x14ac:dyDescent="0.2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</row>
    <row r="46" spans="1:31" x14ac:dyDescent="0.2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</row>
    <row r="47" spans="1:31" x14ac:dyDescent="0.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</row>
    <row r="48" spans="1:31" ht="19.95" customHeight="1" x14ac:dyDescent="0.2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</row>
    <row r="49" spans="1:31" ht="13.5" customHeight="1" x14ac:dyDescent="0.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</row>
    <row r="50" spans="1:31" x14ac:dyDescent="0.2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</row>
    <row r="51" spans="1:31" hidden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hidden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hidden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hidden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hidden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hidden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hidden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hidden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hidden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hidden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hidden="1" x14ac:dyDescent="0.2"/>
  </sheetData>
  <dataConsolidate/>
  <mergeCells count="125">
    <mergeCell ref="A37:AE37"/>
    <mergeCell ref="T33:AE33"/>
    <mergeCell ref="G34:H34"/>
    <mergeCell ref="I34:K34"/>
    <mergeCell ref="M34:N34"/>
    <mergeCell ref="P34:Q34"/>
    <mergeCell ref="T34:U34"/>
    <mergeCell ref="V34:X34"/>
    <mergeCell ref="Z34:AA34"/>
    <mergeCell ref="W35:AC35"/>
    <mergeCell ref="A42:AE50"/>
    <mergeCell ref="R39:AE39"/>
    <mergeCell ref="B38:F38"/>
    <mergeCell ref="G38:H38"/>
    <mergeCell ref="I38:L38"/>
    <mergeCell ref="U38:V38"/>
    <mergeCell ref="W38:Z38"/>
    <mergeCell ref="B39:F39"/>
    <mergeCell ref="G39:H39"/>
    <mergeCell ref="I39:L39"/>
    <mergeCell ref="B40:F40"/>
    <mergeCell ref="G40:AE40"/>
    <mergeCell ref="G31:AE31"/>
    <mergeCell ref="AC34:AD34"/>
    <mergeCell ref="B31:F31"/>
    <mergeCell ref="A32:A34"/>
    <mergeCell ref="B32:F34"/>
    <mergeCell ref="G32:O32"/>
    <mergeCell ref="U32:AE32"/>
    <mergeCell ref="G33:R33"/>
    <mergeCell ref="P32:T32"/>
    <mergeCell ref="A29:A30"/>
    <mergeCell ref="B29:F30"/>
    <mergeCell ref="G29:J29"/>
    <mergeCell ref="K29:M29"/>
    <mergeCell ref="O29:Q29"/>
    <mergeCell ref="T29:V29"/>
    <mergeCell ref="X29:Z29"/>
    <mergeCell ref="AB29:AE29"/>
    <mergeCell ref="G30:J30"/>
    <mergeCell ref="K30:M30"/>
    <mergeCell ref="O30:Q30"/>
    <mergeCell ref="T30:V30"/>
    <mergeCell ref="X30:Z30"/>
    <mergeCell ref="AB30:AE30"/>
    <mergeCell ref="A27:A28"/>
    <mergeCell ref="B27:F28"/>
    <mergeCell ref="H27:J27"/>
    <mergeCell ref="K27:L27"/>
    <mergeCell ref="M27:O27"/>
    <mergeCell ref="H28:J28"/>
    <mergeCell ref="A22:A25"/>
    <mergeCell ref="B22:F24"/>
    <mergeCell ref="G22:K22"/>
    <mergeCell ref="L22:AE22"/>
    <mergeCell ref="G23:K23"/>
    <mergeCell ref="L23:AE23"/>
    <mergeCell ref="G24:K24"/>
    <mergeCell ref="B25:F25"/>
    <mergeCell ref="K28:L28"/>
    <mergeCell ref="M28:O28"/>
    <mergeCell ref="Q28:S28"/>
    <mergeCell ref="T28:V28"/>
    <mergeCell ref="Q27:V27"/>
    <mergeCell ref="G25:AE25"/>
    <mergeCell ref="X28:AE28"/>
    <mergeCell ref="X27:AD27"/>
    <mergeCell ref="L24:AE24"/>
    <mergeCell ref="B26:F26"/>
    <mergeCell ref="B20:F20"/>
    <mergeCell ref="G20:AE20"/>
    <mergeCell ref="A21:AE21"/>
    <mergeCell ref="N18:O18"/>
    <mergeCell ref="Q18:R18"/>
    <mergeCell ref="Y18:Z18"/>
    <mergeCell ref="B19:F19"/>
    <mergeCell ref="G19:U19"/>
    <mergeCell ref="V19:X19"/>
    <mergeCell ref="G18:I18"/>
    <mergeCell ref="J18:M18"/>
    <mergeCell ref="L4:AE4"/>
    <mergeCell ref="A10:AE10"/>
    <mergeCell ref="A16:AE16"/>
    <mergeCell ref="A17:A18"/>
    <mergeCell ref="B17:F18"/>
    <mergeCell ref="G17:M17"/>
    <mergeCell ref="N17:AE17"/>
    <mergeCell ref="Y19:AE19"/>
    <mergeCell ref="B12:F12"/>
    <mergeCell ref="G12:AE12"/>
    <mergeCell ref="A13:A15"/>
    <mergeCell ref="B13:F13"/>
    <mergeCell ref="G13:Q13"/>
    <mergeCell ref="R13:W13"/>
    <mergeCell ref="X13:AE13"/>
    <mergeCell ref="B14:F14"/>
    <mergeCell ref="G14:Q14"/>
    <mergeCell ref="R14:AE14"/>
    <mergeCell ref="B15:F15"/>
    <mergeCell ref="G15:AE15"/>
    <mergeCell ref="A11:AE11"/>
    <mergeCell ref="G26:J26"/>
    <mergeCell ref="K26:L26"/>
    <mergeCell ref="R26:U26"/>
    <mergeCell ref="V26:W26"/>
    <mergeCell ref="A2:AE2"/>
    <mergeCell ref="A4:I4"/>
    <mergeCell ref="A6:F6"/>
    <mergeCell ref="G6:Q6"/>
    <mergeCell ref="S6:U6"/>
    <mergeCell ref="V6:X6"/>
    <mergeCell ref="Z6:AA6"/>
    <mergeCell ref="AC6:AD6"/>
    <mergeCell ref="G9:Q9"/>
    <mergeCell ref="V9:W9"/>
    <mergeCell ref="A7:F7"/>
    <mergeCell ref="G7:Q7"/>
    <mergeCell ref="S7:U9"/>
    <mergeCell ref="V7:W7"/>
    <mergeCell ref="X7:AE7"/>
    <mergeCell ref="A8:F8"/>
    <mergeCell ref="G8:Q8"/>
    <mergeCell ref="V8:W8"/>
    <mergeCell ref="X8:AE8"/>
    <mergeCell ref="A9:F9"/>
  </mergeCells>
  <phoneticPr fontId="2"/>
  <conditionalFormatting sqref="G13:Q13">
    <cfRule type="expression" dxfId="39" priority="131">
      <formula>$G$13&lt;&gt;""</formula>
    </cfRule>
  </conditionalFormatting>
  <conditionalFormatting sqref="G14:Q14">
    <cfRule type="expression" dxfId="38" priority="130">
      <formula>$G$14&lt;&gt;""</formula>
    </cfRule>
  </conditionalFormatting>
  <conditionalFormatting sqref="G15:AE15">
    <cfRule type="expression" dxfId="37" priority="129">
      <formula>$G$15&lt;&gt;""</formula>
    </cfRule>
  </conditionalFormatting>
  <conditionalFormatting sqref="X13:AE13">
    <cfRule type="expression" dxfId="36" priority="128">
      <formula>$X$13&lt;&gt;""</formula>
    </cfRule>
  </conditionalFormatting>
  <conditionalFormatting sqref="Q18:R18">
    <cfRule type="expression" dxfId="35" priority="125">
      <formula>$Q$18&lt;&gt;""</formula>
    </cfRule>
  </conditionalFormatting>
  <conditionalFormatting sqref="V18">
    <cfRule type="expression" dxfId="34" priority="124">
      <formula>$V$18&lt;&gt;""</formula>
    </cfRule>
  </conditionalFormatting>
  <conditionalFormatting sqref="Y18:Z18">
    <cfRule type="expression" dxfId="33" priority="123">
      <formula>$Y$18&lt;&gt;""</formula>
    </cfRule>
  </conditionalFormatting>
  <conditionalFormatting sqref="AB18">
    <cfRule type="expression" dxfId="32" priority="122">
      <formula>$AB$18&lt;&gt;""</formula>
    </cfRule>
  </conditionalFormatting>
  <conditionalFormatting sqref="AD18">
    <cfRule type="expression" dxfId="31" priority="121">
      <formula>$AD$18&lt;&gt;""</formula>
    </cfRule>
  </conditionalFormatting>
  <conditionalFormatting sqref="G19:U19">
    <cfRule type="expression" dxfId="30" priority="120">
      <formula>$G$19&lt;&gt;""</formula>
    </cfRule>
  </conditionalFormatting>
  <conditionalFormatting sqref="T18">
    <cfRule type="expression" dxfId="29" priority="118">
      <formula>$T$18&lt;&gt;""</formula>
    </cfRule>
  </conditionalFormatting>
  <conditionalFormatting sqref="G20:AE20">
    <cfRule type="expression" dxfId="28" priority="117">
      <formula>$G$20&lt;&gt;""</formula>
    </cfRule>
  </conditionalFormatting>
  <conditionalFormatting sqref="H27:J27">
    <cfRule type="expression" dxfId="27" priority="112">
      <formula>$H$27&lt;&gt;""</formula>
    </cfRule>
  </conditionalFormatting>
  <conditionalFormatting sqref="M27:O27">
    <cfRule type="expression" dxfId="26" priority="111">
      <formula>$M$27&lt;&gt;""</formula>
    </cfRule>
  </conditionalFormatting>
  <conditionalFormatting sqref="H28:J28">
    <cfRule type="expression" dxfId="25" priority="109">
      <formula>$H$28&lt;&gt;""</formula>
    </cfRule>
  </conditionalFormatting>
  <conditionalFormatting sqref="M28:O28">
    <cfRule type="expression" dxfId="24" priority="108">
      <formula>$M$28&lt;&gt;""</formula>
    </cfRule>
  </conditionalFormatting>
  <conditionalFormatting sqref="T28:V28">
    <cfRule type="expression" dxfId="23" priority="107">
      <formula>$T$28&lt;&gt;""</formula>
    </cfRule>
  </conditionalFormatting>
  <conditionalFormatting sqref="K29:M29">
    <cfRule type="expression" dxfId="22" priority="106">
      <formula>$K$29&lt;&gt;""</formula>
    </cfRule>
  </conditionalFormatting>
  <conditionalFormatting sqref="O29:Q29">
    <cfRule type="expression" dxfId="21" priority="105">
      <formula>$O$29&lt;&gt;""</formula>
    </cfRule>
  </conditionalFormatting>
  <conditionalFormatting sqref="T29:V29">
    <cfRule type="expression" dxfId="20" priority="104">
      <formula>$T$29&lt;&gt;""</formula>
    </cfRule>
  </conditionalFormatting>
  <conditionalFormatting sqref="X29:Z29">
    <cfRule type="expression" dxfId="19" priority="103">
      <formula>$X$29&lt;&gt;""</formula>
    </cfRule>
  </conditionalFormatting>
  <conditionalFormatting sqref="K30:M30">
    <cfRule type="expression" dxfId="18" priority="102">
      <formula>$K$30&lt;&gt;""</formula>
    </cfRule>
  </conditionalFormatting>
  <conditionalFormatting sqref="O30:Q30">
    <cfRule type="expression" dxfId="17" priority="101">
      <formula>$O$30&lt;&gt;""</formula>
    </cfRule>
  </conditionalFormatting>
  <conditionalFormatting sqref="T30:V30">
    <cfRule type="expression" dxfId="16" priority="100">
      <formula>$T$30&lt;&gt;""</formula>
    </cfRule>
  </conditionalFormatting>
  <conditionalFormatting sqref="X30:Z30">
    <cfRule type="expression" dxfId="15" priority="99">
      <formula>$X$30&lt;&gt;""</formula>
    </cfRule>
  </conditionalFormatting>
  <conditionalFormatting sqref="I34:K34">
    <cfRule type="expression" dxfId="14" priority="92">
      <formula>$I$34&lt;&gt;""</formula>
    </cfRule>
  </conditionalFormatting>
  <conditionalFormatting sqref="M34:N34">
    <cfRule type="expression" dxfId="13" priority="91">
      <formula>$M$34&lt;&gt;""</formula>
    </cfRule>
  </conditionalFormatting>
  <conditionalFormatting sqref="P34:Q34">
    <cfRule type="expression" dxfId="12" priority="90">
      <formula>$P$34&lt;&gt;""</formula>
    </cfRule>
  </conditionalFormatting>
  <conditionalFormatting sqref="V34:X34">
    <cfRule type="expression" dxfId="11" priority="89">
      <formula>$V$34&lt;&gt;""</formula>
    </cfRule>
  </conditionalFormatting>
  <conditionalFormatting sqref="Z34:AA34">
    <cfRule type="expression" dxfId="10" priority="88">
      <formula>$Z$34&lt;&gt;""</formula>
    </cfRule>
  </conditionalFormatting>
  <conditionalFormatting sqref="AC34:AD34">
    <cfRule type="expression" dxfId="9" priority="87">
      <formula>$AC$34&lt;&gt;""</formula>
    </cfRule>
  </conditionalFormatting>
  <conditionalFormatting sqref="I38:L38">
    <cfRule type="expression" dxfId="8" priority="33">
      <formula>$I$38&lt;&gt;""</formula>
    </cfRule>
  </conditionalFormatting>
  <conditionalFormatting sqref="N38">
    <cfRule type="expression" dxfId="7" priority="32">
      <formula>$N$38&lt;&gt;""</formula>
    </cfRule>
  </conditionalFormatting>
  <conditionalFormatting sqref="P38">
    <cfRule type="expression" dxfId="6" priority="31">
      <formula>$P$38&lt;&gt;""</formula>
    </cfRule>
  </conditionalFormatting>
  <conditionalFormatting sqref="W38:Z38">
    <cfRule type="expression" dxfId="5" priority="27">
      <formula>$W$38&lt;&gt;""</formula>
    </cfRule>
  </conditionalFormatting>
  <conditionalFormatting sqref="AB38">
    <cfRule type="expression" dxfId="4" priority="26">
      <formula>$AB$38&lt;&gt;""</formula>
    </cfRule>
  </conditionalFormatting>
  <conditionalFormatting sqref="AD38">
    <cfRule type="expression" dxfId="3" priority="25">
      <formula>$AD$38&lt;&gt;""</formula>
    </cfRule>
  </conditionalFormatting>
  <conditionalFormatting sqref="I39:L39">
    <cfRule type="expression" dxfId="2" priority="23">
      <formula>$I$39&lt;&gt;""</formula>
    </cfRule>
  </conditionalFormatting>
  <conditionalFormatting sqref="N39">
    <cfRule type="expression" dxfId="1" priority="22">
      <formula>$N$39&lt;&gt;""</formula>
    </cfRule>
  </conditionalFormatting>
  <conditionalFormatting sqref="P39">
    <cfRule type="expression" dxfId="0" priority="21">
      <formula>$P$39&lt;&gt;""</formula>
    </cfRule>
  </conditionalFormatting>
  <pageMargins left="0.31496062992125984" right="0.31496062992125984" top="0.35433070866141736" bottom="0.19685039370078741" header="0.31496062992125984" footer="0.31496062992125984"/>
  <pageSetup paperSize="9" scale="55" fitToHeight="0" orientation="portrait" horizontalDpi="1200" verticalDpi="1200" r:id="rId1"/>
  <rowBreaks count="1" manualBreakCount="1">
    <brk id="35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</vt:lpstr>
      <vt:lpstr>就労証明書!Print_Area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2023-01-11T02:19:38Z</dcterms:modified>
</cp:coreProperties>
</file>