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50街づくり支援部\0550地域交通課\課外秘\02交通対策係\70 公共駐車場\20 指定管理者制度\90 公募・選定\R4指定管理公募（グループ化）\230220_公募要項ホームページ公表\様式集\02_計画書類様式\"/>
    </mc:Choice>
  </mc:AlternateContent>
  <xr:revisionPtr revIDLastSave="0" documentId="13_ncr:1_{AA3E52DD-822F-46DB-A7A7-B0FAA967C8FB}" xr6:coauthVersionLast="36" xr6:coauthVersionMax="36" xr10:uidLastSave="{00000000-0000-0000-0000-000000000000}"/>
  <bookViews>
    <workbookView xWindow="600" yWindow="120" windowWidth="19392" windowHeight="7836" xr2:uid="{00000000-000D-0000-FFFF-FFFF00000000}"/>
  </bookViews>
  <sheets>
    <sheet name="13-3_品川駅港南口" sheetId="4" r:id="rId1"/>
    <sheet name="13-3_麻布十番" sheetId="3" r:id="rId2"/>
  </sheets>
  <definedNames>
    <definedName name="_xlnm.Print_Area" localSheetId="0">'13-3_品川駅港南口'!$A$1:$AV$32</definedName>
    <definedName name="_xlnm.Print_Area" localSheetId="1">'13-3_麻布十番'!$A$1:$AV$32</definedName>
  </definedNames>
  <calcPr calcId="145621"/>
</workbook>
</file>

<file path=xl/sharedStrings.xml><?xml version="1.0" encoding="utf-8"?>
<sst xmlns="http://schemas.openxmlformats.org/spreadsheetml/2006/main" count="26" uniqueCount="11">
  <si>
    <t>①月～金</t>
    <rPh sb="1" eb="2">
      <t>ゲツ</t>
    </rPh>
    <rPh sb="3" eb="4">
      <t>キン</t>
    </rPh>
    <phoneticPr fontId="2"/>
  </si>
  <si>
    <t>※勤務時間を塗りつぶしてください。</t>
    <rPh sb="1" eb="3">
      <t>キンム</t>
    </rPh>
    <rPh sb="3" eb="5">
      <t>ジカン</t>
    </rPh>
    <rPh sb="6" eb="7">
      <t>ヌ</t>
    </rPh>
    <phoneticPr fontId="2"/>
  </si>
  <si>
    <t>職種等</t>
    <rPh sb="0" eb="2">
      <t>ショクシュ</t>
    </rPh>
    <rPh sb="2" eb="3">
      <t>トウ</t>
    </rPh>
    <phoneticPr fontId="2"/>
  </si>
  <si>
    <t>時間</t>
    <rPh sb="0" eb="2">
      <t>ジカン</t>
    </rPh>
    <phoneticPr fontId="2"/>
  </si>
  <si>
    <t>常勤
・
非常勤別</t>
    <rPh sb="0" eb="2">
      <t>ジョウキン</t>
    </rPh>
    <rPh sb="5" eb="8">
      <t>ヒジョウキン</t>
    </rPh>
    <rPh sb="8" eb="9">
      <t>ベツ</t>
    </rPh>
    <phoneticPr fontId="2"/>
  </si>
  <si>
    <t>※１施設１枚に記入してください。</t>
    <phoneticPr fontId="2"/>
  </si>
  <si>
    <t>職員ローテーション表 麻布十番公共駐車場</t>
    <rPh sb="0" eb="2">
      <t>ショクイン</t>
    </rPh>
    <rPh sb="9" eb="10">
      <t>ヒョウ</t>
    </rPh>
    <rPh sb="11" eb="20">
      <t>アザブジュウバンコウキョウチュウシャジョウ</t>
    </rPh>
    <phoneticPr fontId="2"/>
  </si>
  <si>
    <t>②土・日</t>
    <rPh sb="1" eb="2">
      <t>ツチ</t>
    </rPh>
    <rPh sb="3" eb="4">
      <t>ヒ</t>
    </rPh>
    <phoneticPr fontId="2"/>
  </si>
  <si>
    <t>職員ローテーション表 品川駅港南口公共駐車場</t>
    <rPh sb="0" eb="2">
      <t>ショクイン</t>
    </rPh>
    <rPh sb="9" eb="10">
      <t>ヒョウ</t>
    </rPh>
    <rPh sb="11" eb="14">
      <t>シナガワエキ</t>
    </rPh>
    <rPh sb="14" eb="16">
      <t>コウナン</t>
    </rPh>
    <rPh sb="16" eb="17">
      <t>グチ</t>
    </rPh>
    <rPh sb="17" eb="22">
      <t>コウキョウチュウシャジョウ</t>
    </rPh>
    <phoneticPr fontId="2"/>
  </si>
  <si>
    <t>※職種等は、施設長、事務員、看護師、運動指導員、清掃員、用務員、シルバー（委託）等の名称を記入してください。</t>
    <rPh sb="1" eb="3">
      <t>ショクシュ</t>
    </rPh>
    <rPh sb="3" eb="4">
      <t>トウ</t>
    </rPh>
    <rPh sb="6" eb="8">
      <t>シセツ</t>
    </rPh>
    <rPh sb="8" eb="9">
      <t>チョウ</t>
    </rPh>
    <rPh sb="10" eb="13">
      <t>ジムイン</t>
    </rPh>
    <rPh sb="14" eb="17">
      <t>カンゴシ</t>
    </rPh>
    <rPh sb="18" eb="20">
      <t>ウンドウ</t>
    </rPh>
    <rPh sb="20" eb="23">
      <t>シドウイン</t>
    </rPh>
    <rPh sb="24" eb="26">
      <t>セイソウ</t>
    </rPh>
    <rPh sb="28" eb="31">
      <t>ヨウムイン</t>
    </rPh>
    <rPh sb="37" eb="39">
      <t>イタク</t>
    </rPh>
    <rPh sb="40" eb="41">
      <t>トウ</t>
    </rPh>
    <rPh sb="42" eb="44">
      <t>メイショウ</t>
    </rPh>
    <rPh sb="45" eb="47">
      <t>キニュウ</t>
    </rPh>
    <phoneticPr fontId="2"/>
  </si>
  <si>
    <t>※職種等がシルバー（委託）の場合は、常勤・非常勤別の欄は「委託」を選択してください。</t>
    <rPh sb="1" eb="3">
      <t>ショクシュ</t>
    </rPh>
    <rPh sb="3" eb="4">
      <t>トウ</t>
    </rPh>
    <rPh sb="10" eb="12">
      <t>イタク</t>
    </rPh>
    <rPh sb="14" eb="16">
      <t>バアイ</t>
    </rPh>
    <rPh sb="18" eb="20">
      <t>ジョウキン</t>
    </rPh>
    <rPh sb="21" eb="24">
      <t>ヒジョウキン</t>
    </rPh>
    <rPh sb="24" eb="25">
      <t>ベツ</t>
    </rPh>
    <rPh sb="26" eb="27">
      <t>ラン</t>
    </rPh>
    <rPh sb="29" eb="31">
      <t>イタク</t>
    </rPh>
    <rPh sb="33" eb="35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</si>
</sst>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BIZ UD明朝 Medium"/>
      <family val="1"/>
      <charset val="128"/>
    </font>
    <font>
      <b/>
      <sz val="11"/>
      <name val="BIZ UD明朝 Medium"/>
      <family val="1"/>
      <charset val="128"/>
    </font>
    <font>
      <b/>
      <sz val="12"/>
      <name val="BIZ UDゴシック"/>
      <family val="3"/>
      <charset val="128"/>
    </font>
    <font>
      <sz val="9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 applyAlignment="1"/>
    <xf numFmtId="0" fontId="4" fillId="0" borderId="1" xfId="0" applyFont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/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4" fillId="2" borderId="20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0</xdr:row>
      <xdr:rowOff>53340</xdr:rowOff>
    </xdr:from>
    <xdr:to>
      <xdr:col>46</xdr:col>
      <xdr:colOff>129540</xdr:colOff>
      <xdr:row>0</xdr:row>
      <xdr:rowOff>335280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BF74190-DE0E-4770-AC31-70E62947D2D5}"/>
            </a:ext>
          </a:extLst>
        </xdr:cNvPr>
        <xdr:cNvSpPr/>
      </xdr:nvSpPr>
      <xdr:spPr>
        <a:xfrm>
          <a:off x="6911340" y="53340"/>
          <a:ext cx="998220" cy="28194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様式</a:t>
          </a:r>
          <a:r>
            <a:rPr kumimoji="1" lang="en-US" altLang="ja-JP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13-3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0</xdr:row>
      <xdr:rowOff>53340</xdr:rowOff>
    </xdr:from>
    <xdr:to>
      <xdr:col>46</xdr:col>
      <xdr:colOff>129540</xdr:colOff>
      <xdr:row>0</xdr:row>
      <xdr:rowOff>335280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BA9176B-380A-4569-AAA2-B48CDD0321C3}"/>
            </a:ext>
          </a:extLst>
        </xdr:cNvPr>
        <xdr:cNvSpPr/>
      </xdr:nvSpPr>
      <xdr:spPr>
        <a:xfrm>
          <a:off x="6911340" y="53340"/>
          <a:ext cx="998220" cy="28194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様式</a:t>
          </a:r>
          <a:r>
            <a:rPr kumimoji="1" lang="en-US" altLang="ja-JP" sz="14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13-3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F23D8-2E84-44F0-B42B-064A57AA58C2}">
  <dimension ref="A1:AV32"/>
  <sheetViews>
    <sheetView tabSelected="1" view="pageBreakPreview" zoomScaleNormal="100" zoomScaleSheetLayoutView="100" workbookViewId="0">
      <selection activeCell="B3" sqref="B3"/>
    </sheetView>
  </sheetViews>
  <sheetFormatPr defaultColWidth="9" defaultRowHeight="13.2" x14ac:dyDescent="0.2"/>
  <cols>
    <col min="1" max="1" width="9.33203125" style="1" customWidth="1"/>
    <col min="2" max="2" width="11.21875" style="1" customWidth="1"/>
    <col min="3" max="48" width="2.109375" style="1" customWidth="1"/>
    <col min="49" max="16384" width="9" style="1"/>
  </cols>
  <sheetData>
    <row r="1" spans="1:48" ht="41.25" customHeight="1" x14ac:dyDescent="0.2">
      <c r="AE1" s="42"/>
      <c r="AF1" s="42"/>
      <c r="AG1" s="42"/>
      <c r="AH1" s="42"/>
      <c r="AU1" s="42"/>
      <c r="AV1" s="42"/>
    </row>
    <row r="2" spans="1:48" ht="26.25" customHeight="1" x14ac:dyDescent="0.2">
      <c r="A2" s="20" t="s">
        <v>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26.25" customHeight="1" thickBot="1" x14ac:dyDescent="0.2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x14ac:dyDescent="0.2">
      <c r="A4" s="33" t="s">
        <v>2</v>
      </c>
      <c r="B4" s="35" t="s">
        <v>4</v>
      </c>
      <c r="C4" s="37" t="s">
        <v>3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8"/>
    </row>
    <row r="5" spans="1:48" s="2" customFormat="1" ht="38.25" customHeight="1" x14ac:dyDescent="0.2">
      <c r="A5" s="34"/>
      <c r="B5" s="36"/>
      <c r="C5" s="30">
        <v>7</v>
      </c>
      <c r="D5" s="30"/>
      <c r="E5" s="30">
        <v>8</v>
      </c>
      <c r="F5" s="30"/>
      <c r="G5" s="30">
        <v>9</v>
      </c>
      <c r="H5" s="30"/>
      <c r="I5" s="30">
        <v>10</v>
      </c>
      <c r="J5" s="30"/>
      <c r="K5" s="30">
        <v>11</v>
      </c>
      <c r="L5" s="30"/>
      <c r="M5" s="30">
        <v>12</v>
      </c>
      <c r="N5" s="30"/>
      <c r="O5" s="30">
        <v>13</v>
      </c>
      <c r="P5" s="30"/>
      <c r="Q5" s="30">
        <v>14</v>
      </c>
      <c r="R5" s="30"/>
      <c r="S5" s="30">
        <v>15</v>
      </c>
      <c r="T5" s="30"/>
      <c r="U5" s="30">
        <v>16</v>
      </c>
      <c r="V5" s="30"/>
      <c r="W5" s="30">
        <v>17</v>
      </c>
      <c r="X5" s="30"/>
      <c r="Y5" s="30">
        <v>18</v>
      </c>
      <c r="Z5" s="30"/>
      <c r="AA5" s="30">
        <v>19</v>
      </c>
      <c r="AB5" s="30"/>
      <c r="AC5" s="30">
        <v>20</v>
      </c>
      <c r="AD5" s="30"/>
      <c r="AE5" s="30">
        <v>21</v>
      </c>
      <c r="AF5" s="30"/>
      <c r="AG5" s="30">
        <v>22</v>
      </c>
      <c r="AH5" s="40"/>
      <c r="AI5" s="30">
        <v>23</v>
      </c>
      <c r="AJ5" s="30"/>
      <c r="AK5" s="30">
        <v>1</v>
      </c>
      <c r="AL5" s="30"/>
      <c r="AM5" s="30">
        <v>2</v>
      </c>
      <c r="AN5" s="30"/>
      <c r="AO5" s="30">
        <v>3</v>
      </c>
      <c r="AP5" s="30"/>
      <c r="AQ5" s="30">
        <v>4</v>
      </c>
      <c r="AR5" s="30"/>
      <c r="AS5" s="30">
        <v>5</v>
      </c>
      <c r="AT5" s="30"/>
      <c r="AU5" s="30">
        <v>6</v>
      </c>
      <c r="AV5" s="31"/>
    </row>
    <row r="6" spans="1:48" s="2" customFormat="1" x14ac:dyDescent="0.2">
      <c r="A6" s="4"/>
      <c r="B6" s="29"/>
      <c r="C6" s="25"/>
      <c r="D6" s="5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8"/>
    </row>
    <row r="7" spans="1:48" s="2" customFormat="1" x14ac:dyDescent="0.2">
      <c r="A7" s="9"/>
      <c r="B7" s="10"/>
      <c r="C7" s="26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2"/>
    </row>
    <row r="8" spans="1:48" s="2" customFormat="1" x14ac:dyDescent="0.2">
      <c r="A8" s="9"/>
      <c r="B8" s="10"/>
      <c r="C8" s="26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2"/>
    </row>
    <row r="9" spans="1:48" s="2" customFormat="1" x14ac:dyDescent="0.2">
      <c r="A9" s="9"/>
      <c r="B9" s="10"/>
      <c r="C9" s="26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2"/>
    </row>
    <row r="10" spans="1:48" s="2" customFormat="1" x14ac:dyDescent="0.2">
      <c r="A10" s="9"/>
      <c r="B10" s="10"/>
      <c r="C10" s="26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2"/>
    </row>
    <row r="11" spans="1:48" s="2" customFormat="1" x14ac:dyDescent="0.2">
      <c r="A11" s="9"/>
      <c r="B11" s="10"/>
      <c r="C11" s="27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2"/>
    </row>
    <row r="12" spans="1:48" s="2" customFormat="1" x14ac:dyDescent="0.2">
      <c r="A12" s="9"/>
      <c r="B12" s="10"/>
      <c r="C12" s="27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2"/>
    </row>
    <row r="13" spans="1:48" s="2" customFormat="1" x14ac:dyDescent="0.2">
      <c r="A13" s="9"/>
      <c r="B13" s="10"/>
      <c r="C13" s="27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</row>
    <row r="14" spans="1:48" s="2" customFormat="1" ht="13.8" thickBot="1" x14ac:dyDescent="0.25">
      <c r="A14" s="13"/>
      <c r="B14" s="14"/>
      <c r="C14" s="28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6"/>
    </row>
    <row r="15" spans="1:48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26.25" customHeight="1" thickBot="1" x14ac:dyDescent="0.25">
      <c r="A16" s="3" t="s">
        <v>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13.2" customHeight="1" x14ac:dyDescent="0.2">
      <c r="A17" s="33" t="s">
        <v>2</v>
      </c>
      <c r="B17" s="35" t="s">
        <v>4</v>
      </c>
      <c r="C17" s="37" t="s">
        <v>3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8"/>
    </row>
    <row r="18" spans="1:48" s="2" customFormat="1" ht="33" customHeight="1" x14ac:dyDescent="0.2">
      <c r="A18" s="34"/>
      <c r="B18" s="36"/>
      <c r="C18" s="30">
        <v>7</v>
      </c>
      <c r="D18" s="30"/>
      <c r="E18" s="30">
        <v>8</v>
      </c>
      <c r="F18" s="30"/>
      <c r="G18" s="30">
        <v>9</v>
      </c>
      <c r="H18" s="30"/>
      <c r="I18" s="30">
        <v>10</v>
      </c>
      <c r="J18" s="30"/>
      <c r="K18" s="30">
        <v>11</v>
      </c>
      <c r="L18" s="30"/>
      <c r="M18" s="30">
        <v>12</v>
      </c>
      <c r="N18" s="30"/>
      <c r="O18" s="30">
        <v>13</v>
      </c>
      <c r="P18" s="30"/>
      <c r="Q18" s="30">
        <v>14</v>
      </c>
      <c r="R18" s="30"/>
      <c r="S18" s="30">
        <v>15</v>
      </c>
      <c r="T18" s="30"/>
      <c r="U18" s="30">
        <v>16</v>
      </c>
      <c r="V18" s="30"/>
      <c r="W18" s="30">
        <v>17</v>
      </c>
      <c r="X18" s="30"/>
      <c r="Y18" s="30">
        <v>18</v>
      </c>
      <c r="Z18" s="30"/>
      <c r="AA18" s="30">
        <v>19</v>
      </c>
      <c r="AB18" s="30"/>
      <c r="AC18" s="30">
        <v>20</v>
      </c>
      <c r="AD18" s="30"/>
      <c r="AE18" s="30">
        <v>21</v>
      </c>
      <c r="AF18" s="30"/>
      <c r="AG18" s="30">
        <v>22</v>
      </c>
      <c r="AH18" s="40"/>
      <c r="AI18" s="30">
        <v>23</v>
      </c>
      <c r="AJ18" s="30"/>
      <c r="AK18" s="30">
        <v>1</v>
      </c>
      <c r="AL18" s="30"/>
      <c r="AM18" s="30">
        <v>2</v>
      </c>
      <c r="AN18" s="30"/>
      <c r="AO18" s="30">
        <v>3</v>
      </c>
      <c r="AP18" s="30"/>
      <c r="AQ18" s="30">
        <v>4</v>
      </c>
      <c r="AR18" s="30"/>
      <c r="AS18" s="30">
        <v>5</v>
      </c>
      <c r="AT18" s="30"/>
      <c r="AU18" s="30">
        <v>6</v>
      </c>
      <c r="AV18" s="31"/>
    </row>
    <row r="19" spans="1:48" s="2" customFormat="1" x14ac:dyDescent="0.2">
      <c r="A19" s="4"/>
      <c r="B19" s="29"/>
      <c r="C19" s="25"/>
      <c r="D19" s="5"/>
      <c r="E19" s="6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8"/>
    </row>
    <row r="20" spans="1:48" s="2" customFormat="1" x14ac:dyDescent="0.2">
      <c r="A20" s="9"/>
      <c r="B20" s="10"/>
      <c r="C20" s="26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2"/>
    </row>
    <row r="21" spans="1:48" s="2" customFormat="1" x14ac:dyDescent="0.2">
      <c r="A21" s="9"/>
      <c r="B21" s="10"/>
      <c r="C21" s="26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2"/>
    </row>
    <row r="22" spans="1:48" s="2" customFormat="1" x14ac:dyDescent="0.2">
      <c r="A22" s="9"/>
      <c r="B22" s="10"/>
      <c r="C22" s="26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2"/>
    </row>
    <row r="23" spans="1:48" s="2" customFormat="1" x14ac:dyDescent="0.2">
      <c r="A23" s="9"/>
      <c r="B23" s="10"/>
      <c r="C23" s="26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2"/>
    </row>
    <row r="24" spans="1:48" s="2" customFormat="1" x14ac:dyDescent="0.2">
      <c r="A24" s="9"/>
      <c r="B24" s="10"/>
      <c r="C24" s="27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2"/>
    </row>
    <row r="25" spans="1:48" s="2" customFormat="1" x14ac:dyDescent="0.2">
      <c r="A25" s="9"/>
      <c r="B25" s="10"/>
      <c r="C25" s="27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2"/>
    </row>
    <row r="26" spans="1:48" s="2" customFormat="1" x14ac:dyDescent="0.2">
      <c r="A26" s="9"/>
      <c r="B26" s="10"/>
      <c r="C26" s="27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2"/>
    </row>
    <row r="27" spans="1:48" s="2" customFormat="1" ht="13.8" thickBot="1" x14ac:dyDescent="0.25">
      <c r="A27" s="13"/>
      <c r="B27" s="14"/>
      <c r="C27" s="28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6"/>
    </row>
    <row r="28" spans="1:48" s="2" customFormat="1" x14ac:dyDescent="0.2">
      <c r="A28" s="17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</row>
    <row r="29" spans="1:48" s="2" customFormat="1" x14ac:dyDescent="0.2">
      <c r="A29" s="39" t="s">
        <v>5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</row>
    <row r="30" spans="1:48" ht="33.75" customHeight="1" x14ac:dyDescent="0.2">
      <c r="A30" s="32" t="s">
        <v>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</row>
    <row r="31" spans="1:48" x14ac:dyDescent="0.2">
      <c r="A31" s="32" t="s">
        <v>10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</row>
    <row r="32" spans="1:48" x14ac:dyDescent="0.2">
      <c r="A32" s="41" t="s">
        <v>1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</row>
  </sheetData>
  <mergeCells count="58">
    <mergeCell ref="A31:AH31"/>
    <mergeCell ref="A32:AH32"/>
    <mergeCell ref="W5:X5"/>
    <mergeCell ref="AE1:AH1"/>
    <mergeCell ref="AU1:AV1"/>
    <mergeCell ref="A4:A5"/>
    <mergeCell ref="B4:B5"/>
    <mergeCell ref="C4:AV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U5:AV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I18:AJ18"/>
    <mergeCell ref="Q18:R18"/>
    <mergeCell ref="S18:T18"/>
    <mergeCell ref="U18:V18"/>
    <mergeCell ref="W18:X18"/>
    <mergeCell ref="Y18:Z18"/>
    <mergeCell ref="AA18:AB18"/>
    <mergeCell ref="I18:J18"/>
    <mergeCell ref="K18:L18"/>
    <mergeCell ref="AC18:AD18"/>
    <mergeCell ref="AE18:AF18"/>
    <mergeCell ref="AG18:AH18"/>
    <mergeCell ref="AO18:AP18"/>
    <mergeCell ref="AQ18:AR18"/>
    <mergeCell ref="AS18:AT18"/>
    <mergeCell ref="AU18:AV18"/>
    <mergeCell ref="A30:AH30"/>
    <mergeCell ref="AK18:AL18"/>
    <mergeCell ref="AM18:AN18"/>
    <mergeCell ref="A17:A18"/>
    <mergeCell ref="B17:B18"/>
    <mergeCell ref="C17:AV17"/>
    <mergeCell ref="M18:N18"/>
    <mergeCell ref="O18:P18"/>
    <mergeCell ref="A29:AH29"/>
    <mergeCell ref="C18:D18"/>
    <mergeCell ref="E18:F18"/>
    <mergeCell ref="G18:H18"/>
  </mergeCells>
  <phoneticPr fontId="2"/>
  <dataValidations count="1">
    <dataValidation type="list" allowBlank="1" showInputMessage="1" showErrorMessage="1" sqref="B6:B14 B19:B27" xr:uid="{65572A95-285A-4474-AEF1-3E89AC6561E2}">
      <formula1>"常勤,非常勤,委託"</formula1>
    </dataValidation>
  </dataValidations>
  <pageMargins left="0.70866141732283472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9130C-73EC-4A32-83AE-458035EFCE5E}">
  <dimension ref="A1:AV32"/>
  <sheetViews>
    <sheetView view="pageBreakPreview" zoomScaleNormal="100" zoomScaleSheetLayoutView="100" workbookViewId="0">
      <selection activeCell="A16" sqref="A16"/>
    </sheetView>
  </sheetViews>
  <sheetFormatPr defaultColWidth="9" defaultRowHeight="13.2" x14ac:dyDescent="0.2"/>
  <cols>
    <col min="1" max="1" width="9.33203125" style="1" customWidth="1"/>
    <col min="2" max="2" width="11.21875" style="1" customWidth="1"/>
    <col min="3" max="48" width="2.109375" style="1" customWidth="1"/>
    <col min="49" max="16384" width="9" style="1"/>
  </cols>
  <sheetData>
    <row r="1" spans="1:48" ht="41.25" customHeight="1" x14ac:dyDescent="0.2">
      <c r="AE1" s="42"/>
      <c r="AF1" s="42"/>
      <c r="AG1" s="42"/>
      <c r="AH1" s="42"/>
      <c r="AU1" s="42"/>
      <c r="AV1" s="42"/>
    </row>
    <row r="2" spans="1:48" ht="26.25" customHeight="1" x14ac:dyDescent="0.2">
      <c r="A2" s="20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26.25" customHeight="1" thickBot="1" x14ac:dyDescent="0.2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x14ac:dyDescent="0.2">
      <c r="A4" s="33" t="s">
        <v>2</v>
      </c>
      <c r="B4" s="35" t="s">
        <v>4</v>
      </c>
      <c r="C4" s="37" t="s">
        <v>3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8"/>
    </row>
    <row r="5" spans="1:48" s="2" customFormat="1" ht="38.25" customHeight="1" x14ac:dyDescent="0.2">
      <c r="A5" s="34"/>
      <c r="B5" s="36"/>
      <c r="C5" s="30">
        <v>7</v>
      </c>
      <c r="D5" s="30"/>
      <c r="E5" s="30">
        <v>8</v>
      </c>
      <c r="F5" s="30"/>
      <c r="G5" s="30">
        <v>9</v>
      </c>
      <c r="H5" s="30"/>
      <c r="I5" s="30">
        <v>10</v>
      </c>
      <c r="J5" s="30"/>
      <c r="K5" s="30">
        <v>11</v>
      </c>
      <c r="L5" s="30"/>
      <c r="M5" s="30">
        <v>12</v>
      </c>
      <c r="N5" s="30"/>
      <c r="O5" s="30">
        <v>13</v>
      </c>
      <c r="P5" s="30"/>
      <c r="Q5" s="30">
        <v>14</v>
      </c>
      <c r="R5" s="30"/>
      <c r="S5" s="30">
        <v>15</v>
      </c>
      <c r="T5" s="30"/>
      <c r="U5" s="30">
        <v>16</v>
      </c>
      <c r="V5" s="30"/>
      <c r="W5" s="30">
        <v>17</v>
      </c>
      <c r="X5" s="30"/>
      <c r="Y5" s="30">
        <v>18</v>
      </c>
      <c r="Z5" s="30"/>
      <c r="AA5" s="30">
        <v>19</v>
      </c>
      <c r="AB5" s="30"/>
      <c r="AC5" s="30">
        <v>20</v>
      </c>
      <c r="AD5" s="30"/>
      <c r="AE5" s="30">
        <v>21</v>
      </c>
      <c r="AF5" s="30"/>
      <c r="AG5" s="30">
        <v>22</v>
      </c>
      <c r="AH5" s="40"/>
      <c r="AI5" s="30">
        <v>23</v>
      </c>
      <c r="AJ5" s="30"/>
      <c r="AK5" s="30">
        <v>1</v>
      </c>
      <c r="AL5" s="30"/>
      <c r="AM5" s="30">
        <v>2</v>
      </c>
      <c r="AN5" s="30"/>
      <c r="AO5" s="30">
        <v>3</v>
      </c>
      <c r="AP5" s="30"/>
      <c r="AQ5" s="30">
        <v>4</v>
      </c>
      <c r="AR5" s="30"/>
      <c r="AS5" s="30">
        <v>5</v>
      </c>
      <c r="AT5" s="30"/>
      <c r="AU5" s="30">
        <v>6</v>
      </c>
      <c r="AV5" s="31"/>
    </row>
    <row r="6" spans="1:48" s="2" customFormat="1" x14ac:dyDescent="0.2">
      <c r="A6" s="4"/>
      <c r="B6" s="29"/>
      <c r="C6" s="25"/>
      <c r="D6" s="5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8"/>
    </row>
    <row r="7" spans="1:48" s="2" customFormat="1" x14ac:dyDescent="0.2">
      <c r="A7" s="9"/>
      <c r="B7" s="10"/>
      <c r="C7" s="26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2"/>
    </row>
    <row r="8" spans="1:48" s="2" customFormat="1" x14ac:dyDescent="0.2">
      <c r="A8" s="9"/>
      <c r="B8" s="10"/>
      <c r="C8" s="26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2"/>
    </row>
    <row r="9" spans="1:48" s="2" customFormat="1" x14ac:dyDescent="0.2">
      <c r="A9" s="9"/>
      <c r="B9" s="10"/>
      <c r="C9" s="26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2"/>
    </row>
    <row r="10" spans="1:48" s="2" customFormat="1" x14ac:dyDescent="0.2">
      <c r="A10" s="9"/>
      <c r="B10" s="10"/>
      <c r="C10" s="26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2"/>
    </row>
    <row r="11" spans="1:48" s="2" customFormat="1" x14ac:dyDescent="0.2">
      <c r="A11" s="9"/>
      <c r="B11" s="10"/>
      <c r="C11" s="27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2"/>
    </row>
    <row r="12" spans="1:48" s="2" customFormat="1" x14ac:dyDescent="0.2">
      <c r="A12" s="9"/>
      <c r="B12" s="10"/>
      <c r="C12" s="27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2"/>
    </row>
    <row r="13" spans="1:48" s="2" customFormat="1" x14ac:dyDescent="0.2">
      <c r="A13" s="9"/>
      <c r="B13" s="10"/>
      <c r="C13" s="27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</row>
    <row r="14" spans="1:48" s="2" customFormat="1" ht="13.8" thickBot="1" x14ac:dyDescent="0.25">
      <c r="A14" s="13"/>
      <c r="B14" s="14"/>
      <c r="C14" s="28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6"/>
    </row>
    <row r="15" spans="1:48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26.25" customHeight="1" thickBot="1" x14ac:dyDescent="0.25">
      <c r="A16" s="3" t="s">
        <v>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13.2" customHeight="1" x14ac:dyDescent="0.2">
      <c r="A17" s="33" t="s">
        <v>2</v>
      </c>
      <c r="B17" s="35" t="s">
        <v>4</v>
      </c>
      <c r="C17" s="37" t="s">
        <v>3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8"/>
    </row>
    <row r="18" spans="1:48" s="2" customFormat="1" ht="33" customHeight="1" x14ac:dyDescent="0.2">
      <c r="A18" s="34"/>
      <c r="B18" s="36"/>
      <c r="C18" s="30">
        <v>7</v>
      </c>
      <c r="D18" s="30"/>
      <c r="E18" s="30">
        <v>8</v>
      </c>
      <c r="F18" s="30"/>
      <c r="G18" s="30">
        <v>9</v>
      </c>
      <c r="H18" s="30"/>
      <c r="I18" s="30">
        <v>10</v>
      </c>
      <c r="J18" s="30"/>
      <c r="K18" s="30">
        <v>11</v>
      </c>
      <c r="L18" s="30"/>
      <c r="M18" s="30">
        <v>12</v>
      </c>
      <c r="N18" s="30"/>
      <c r="O18" s="30">
        <v>13</v>
      </c>
      <c r="P18" s="30"/>
      <c r="Q18" s="30">
        <v>14</v>
      </c>
      <c r="R18" s="30"/>
      <c r="S18" s="30">
        <v>15</v>
      </c>
      <c r="T18" s="30"/>
      <c r="U18" s="30">
        <v>16</v>
      </c>
      <c r="V18" s="30"/>
      <c r="W18" s="30">
        <v>17</v>
      </c>
      <c r="X18" s="30"/>
      <c r="Y18" s="30">
        <v>18</v>
      </c>
      <c r="Z18" s="30"/>
      <c r="AA18" s="30">
        <v>19</v>
      </c>
      <c r="AB18" s="30"/>
      <c r="AC18" s="30">
        <v>20</v>
      </c>
      <c r="AD18" s="30"/>
      <c r="AE18" s="30">
        <v>21</v>
      </c>
      <c r="AF18" s="30"/>
      <c r="AG18" s="30">
        <v>22</v>
      </c>
      <c r="AH18" s="40"/>
      <c r="AI18" s="30">
        <v>23</v>
      </c>
      <c r="AJ18" s="30"/>
      <c r="AK18" s="30">
        <v>1</v>
      </c>
      <c r="AL18" s="30"/>
      <c r="AM18" s="30">
        <v>2</v>
      </c>
      <c r="AN18" s="30"/>
      <c r="AO18" s="30">
        <v>3</v>
      </c>
      <c r="AP18" s="30"/>
      <c r="AQ18" s="30">
        <v>4</v>
      </c>
      <c r="AR18" s="30"/>
      <c r="AS18" s="30">
        <v>5</v>
      </c>
      <c r="AT18" s="30"/>
      <c r="AU18" s="30">
        <v>6</v>
      </c>
      <c r="AV18" s="31"/>
    </row>
    <row r="19" spans="1:48" s="2" customFormat="1" x14ac:dyDescent="0.2">
      <c r="A19" s="4"/>
      <c r="B19" s="29"/>
      <c r="C19" s="25"/>
      <c r="D19" s="5"/>
      <c r="E19" s="6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8"/>
    </row>
    <row r="20" spans="1:48" s="2" customFormat="1" x14ac:dyDescent="0.2">
      <c r="A20" s="9"/>
      <c r="B20" s="10"/>
      <c r="C20" s="26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2"/>
    </row>
    <row r="21" spans="1:48" s="2" customFormat="1" x14ac:dyDescent="0.2">
      <c r="A21" s="9"/>
      <c r="B21" s="10"/>
      <c r="C21" s="26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2"/>
    </row>
    <row r="22" spans="1:48" s="2" customFormat="1" x14ac:dyDescent="0.2">
      <c r="A22" s="9"/>
      <c r="B22" s="10"/>
      <c r="C22" s="26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2"/>
    </row>
    <row r="23" spans="1:48" s="2" customFormat="1" x14ac:dyDescent="0.2">
      <c r="A23" s="9"/>
      <c r="B23" s="10"/>
      <c r="C23" s="26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2"/>
    </row>
    <row r="24" spans="1:48" s="2" customFormat="1" x14ac:dyDescent="0.2">
      <c r="A24" s="9"/>
      <c r="B24" s="10"/>
      <c r="C24" s="27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2"/>
    </row>
    <row r="25" spans="1:48" s="2" customFormat="1" x14ac:dyDescent="0.2">
      <c r="A25" s="9"/>
      <c r="B25" s="10"/>
      <c r="C25" s="27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2"/>
    </row>
    <row r="26" spans="1:48" s="2" customFormat="1" x14ac:dyDescent="0.2">
      <c r="A26" s="9"/>
      <c r="B26" s="10"/>
      <c r="C26" s="27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2"/>
    </row>
    <row r="27" spans="1:48" s="2" customFormat="1" ht="13.8" thickBot="1" x14ac:dyDescent="0.25">
      <c r="A27" s="13"/>
      <c r="B27" s="14"/>
      <c r="C27" s="28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6"/>
    </row>
    <row r="28" spans="1:48" s="2" customFormat="1" x14ac:dyDescent="0.2">
      <c r="A28" s="17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</row>
    <row r="29" spans="1:48" s="2" customFormat="1" x14ac:dyDescent="0.2">
      <c r="A29" s="39" t="s">
        <v>5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</row>
    <row r="30" spans="1:48" ht="33.75" customHeight="1" x14ac:dyDescent="0.2">
      <c r="A30" s="32" t="s">
        <v>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</row>
    <row r="31" spans="1:48" x14ac:dyDescent="0.2">
      <c r="A31" s="32" t="s">
        <v>10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</row>
    <row r="32" spans="1:48" x14ac:dyDescent="0.2">
      <c r="A32" s="41" t="s">
        <v>1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</row>
  </sheetData>
  <mergeCells count="58">
    <mergeCell ref="A29:AH29"/>
    <mergeCell ref="A31:AH31"/>
    <mergeCell ref="A32:AH32"/>
    <mergeCell ref="W5:X5"/>
    <mergeCell ref="AE1:AH1"/>
    <mergeCell ref="AA5:AB5"/>
    <mergeCell ref="AC5:AD5"/>
    <mergeCell ref="AE5:AF5"/>
    <mergeCell ref="AG5:AH5"/>
    <mergeCell ref="A30:AH30"/>
    <mergeCell ref="A17:A18"/>
    <mergeCell ref="B17:B18"/>
    <mergeCell ref="A4:A5"/>
    <mergeCell ref="B4:B5"/>
    <mergeCell ref="C4:AV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U5:AV5"/>
    <mergeCell ref="Y5:Z5"/>
    <mergeCell ref="AK5:AL5"/>
    <mergeCell ref="AM5:AN5"/>
    <mergeCell ref="AO5:AP5"/>
    <mergeCell ref="AQ5:AR5"/>
    <mergeCell ref="AU1:AV1"/>
    <mergeCell ref="AS5:AT5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C17:AV17"/>
    <mergeCell ref="C18:D18"/>
    <mergeCell ref="E18:F18"/>
    <mergeCell ref="AI5:AJ5"/>
    <mergeCell ref="AU18:AV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</mergeCells>
  <phoneticPr fontId="2"/>
  <dataValidations count="1">
    <dataValidation type="list" allowBlank="1" showInputMessage="1" showErrorMessage="1" sqref="B6:B14 B19:B27" xr:uid="{D679767A-03FF-4501-9C12-61EF87215CA7}">
      <formula1>"常勤,非常勤,委託"</formula1>
    </dataValidation>
  </dataValidations>
  <pageMargins left="0.70866141732283472" right="0.39370078740157483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13-3_品川駅港南口</vt:lpstr>
      <vt:lpstr>13-3_麻布十番</vt:lpstr>
      <vt:lpstr>'13-3_品川駅港南口'!Print_Area</vt:lpstr>
      <vt:lpstr>'13-3_麻布十番'!Print_Area</vt:lpstr>
    </vt:vector>
  </TitlesOfParts>
  <Company>区政情報課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a0003219</cp:lastModifiedBy>
  <cp:lastPrinted>2022-12-21T04:30:10Z</cp:lastPrinted>
  <dcterms:created xsi:type="dcterms:W3CDTF">2018-10-24T10:49:41Z</dcterms:created>
  <dcterms:modified xsi:type="dcterms:W3CDTF">2023-02-15T06:03:12Z</dcterms:modified>
</cp:coreProperties>
</file>