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00芝浦港南地区総合支所\0200管理課\課外秘\02_管理係\23_伝統文化交流館(旧協働会館)\04_指定管理\■指定管理者公募\01_令和６年度\02_公募要項\06_港区ホームページ掲載\02_アップ用データ\データ名を変更\"/>
    </mc:Choice>
  </mc:AlternateContent>
  <xr:revisionPtr revIDLastSave="0" documentId="13_ncr:1_{44C11043-B7F2-4BAB-8AAA-30877919BD7D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23" sheetId="1" r:id="rId1"/>
    <sheet name="【参考】雇用区分確認表" sheetId="2" r:id="rId2"/>
    <sheet name="職員ローテーション表" sheetId="3" r:id="rId3"/>
  </sheets>
  <definedNames>
    <definedName name="_xlnm.Print_Area" localSheetId="1">【参考】雇用区分確認表!$A$1:$J$28</definedName>
    <definedName name="_xlnm.Print_Area" localSheetId="2">職員ローテーション表!$A$1:$AH$46</definedName>
    <definedName name="_xlnm.Print_Area" localSheetId="0">様式23!$A$1:$P$24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<sst xmlns="http://schemas.openxmlformats.org/spreadsheetml/2006/main" count="101" uniqueCount="68">
  <si>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</si>
  <si>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</si>
  <si>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</si>
  <si>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</si>
  <si>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</si>
  <si>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</si>
  <si>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</si>
  <si>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</si>
  <si>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</si>
  <si>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</si>
  <si>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</si>
  <si>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</si>
  <si>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</si>
  <si>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</si>
  <si>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副施設長</t>
  </si>
  <si>
    <t>○○○</t>
  </si>
  <si>
    <t>計</t>
  </si>
  <si>
    <t>＊複数の施設に配置されている等、事業者での雇用形態が常勤の職員（内数）</t>
    <phoneticPr fontId="1"/>
  </si>
  <si>
    <t>指定管理施設職員の職員配置表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</si>
  <si>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</si>
  <si>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</si>
  <si>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</si>
  <si>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</si>
  <si>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</si>
  <si>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</si>
  <si>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</si>
  <si>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</si>
  <si>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</si>
  <si>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</si>
  <si>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</si>
  <si>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</si>
  <si>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</si>
  <si>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</si>
  <si>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</si>
  <si>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</si>
  <si>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</si>
  <si>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</si>
  <si>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</si>
  <si>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</si>
  <si>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</si>
  <si>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</si>
  <si>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</si>
  <si>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</si>
  <si>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</si>
  <si>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</si>
  <si>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</si>
  <si>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</si>
  <si>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</si>
  <si>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</si>
  <si>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</si>
  <si>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</si>
  <si>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</si>
  <si>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</si>
  <si>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</si>
  <si>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シルバー（派遣）</t>
    <rPh sb="5" eb="7">
      <t>ハケン</t>
    </rPh>
    <phoneticPr fontId="1"/>
  </si>
  <si>
    <t>シルバー（委託）</t>
    <rPh sb="5" eb="7">
      <t>イタク</t>
    </rPh>
    <phoneticPr fontId="1"/>
  </si>
  <si>
    <t>法人等の名称：</t>
    <phoneticPr fontId="1"/>
  </si>
  <si>
    <t>職員ローテーション表</t>
    <rPh sb="0" eb="2">
      <t>ショクイン</t>
    </rPh>
    <rPh sb="9" eb="10">
      <t>ヒョウ</t>
    </rPh>
    <phoneticPr fontId="13"/>
  </si>
  <si>
    <t>①月～金</t>
    <rPh sb="1" eb="2">
      <t>ゲツ</t>
    </rPh>
    <rPh sb="3" eb="4">
      <t>キン</t>
    </rPh>
    <phoneticPr fontId="13"/>
  </si>
  <si>
    <t>職種等</t>
    <rPh sb="0" eb="2">
      <t>ショクシュ</t>
    </rPh>
    <rPh sb="2" eb="3">
      <t>トウ</t>
    </rPh>
    <phoneticPr fontId="13"/>
  </si>
  <si>
    <t>常勤
・
非常勤別</t>
    <rPh sb="0" eb="2">
      <t>ジョウキン</t>
    </rPh>
    <rPh sb="5" eb="8">
      <t>ヒジョウキン</t>
    </rPh>
    <rPh sb="8" eb="9">
      <t>ベツ</t>
    </rPh>
    <phoneticPr fontId="13"/>
  </si>
  <si>
    <t>時間</t>
    <rPh sb="0" eb="2">
      <t>ジカン</t>
    </rPh>
    <phoneticPr fontId="13"/>
  </si>
  <si>
    <t>②土</t>
    <rPh sb="1" eb="2">
      <t>ド</t>
    </rPh>
    <phoneticPr fontId="13"/>
  </si>
  <si>
    <t>③日・祝日</t>
    <rPh sb="1" eb="2">
      <t>ニチ</t>
    </rPh>
    <rPh sb="3" eb="4">
      <t>シュク</t>
    </rPh>
    <rPh sb="4" eb="5">
      <t>ヒ</t>
    </rPh>
    <phoneticPr fontId="13"/>
  </si>
  <si>
    <t>※１施設１枚に記入してください。</t>
    <phoneticPr fontId="13"/>
  </si>
  <si>
    <t>※職種等は、施設長、副施設長、事務員、清掃員、シルバー（派遣）、シルバー（委託）等の名称を記入してください。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4">
      <t>フクシセツチョウ</t>
    </rPh>
    <rPh sb="15" eb="18">
      <t>ジムイン</t>
    </rPh>
    <rPh sb="19" eb="22">
      <t>セイソウイン</t>
    </rPh>
    <rPh sb="28" eb="30">
      <t>ハケン</t>
    </rPh>
    <rPh sb="37" eb="39">
      <t>イタク</t>
    </rPh>
    <rPh sb="40" eb="41">
      <t>トウ</t>
    </rPh>
    <rPh sb="42" eb="44">
      <t>メイショウ</t>
    </rPh>
    <rPh sb="45" eb="47">
      <t>キニュウ</t>
    </rPh>
    <phoneticPr fontId="13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</si>
  <si>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13"/>
  </si>
  <si>
    <t>※勤務時間を塗りつぶしてください。</t>
    <rPh sb="1" eb="3">
      <t>キンム</t>
    </rPh>
    <rPh sb="3" eb="5">
      <t>ジカン</t>
    </rPh>
    <rPh sb="6" eb="7">
      <t>ヌ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</si>
</sst>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4" fillId="0" borderId="0" xfId="1" applyFont="1" applyAlignment="1"/>
    <xf numFmtId="0" fontId="6" fillId="0" borderId="0" xfId="1" applyFont="1" applyAlignment="1"/>
    <xf numFmtId="0" fontId="7" fillId="0" borderId="0" xfId="1" applyFont="1" applyAlignment="1"/>
    <xf numFmtId="0" fontId="4" fillId="0" borderId="0" xfId="1" applyFont="1" applyAlignment="1">
      <alignment vertical="center"/>
    </xf>
    <xf numFmtId="0" fontId="7" fillId="0" borderId="88" xfId="1" applyFont="1" applyBorder="1" applyAlignment="1">
      <alignment vertical="center"/>
    </xf>
    <xf numFmtId="0" fontId="7" fillId="0" borderId="89" xfId="1" applyFont="1" applyBorder="1" applyAlignment="1">
      <alignment vertical="center"/>
    </xf>
    <xf numFmtId="0" fontId="7" fillId="4" borderId="90" xfId="1" applyFont="1" applyFill="1" applyBorder="1" applyAlignment="1">
      <alignment vertical="center"/>
    </xf>
    <xf numFmtId="0" fontId="7" fillId="4" borderId="91" xfId="1" applyFont="1" applyFill="1" applyBorder="1" applyAlignment="1">
      <alignment vertical="center"/>
    </xf>
    <xf numFmtId="0" fontId="7" fillId="0" borderId="91" xfId="1" applyFont="1" applyFill="1" applyBorder="1" applyAlignment="1">
      <alignment vertical="center"/>
    </xf>
    <xf numFmtId="0" fontId="14" fillId="0" borderId="91" xfId="1" applyFont="1" applyFill="1" applyBorder="1" applyAlignment="1">
      <alignment vertical="center"/>
    </xf>
    <xf numFmtId="0" fontId="7" fillId="0" borderId="92" xfId="1" applyFont="1" applyFill="1" applyBorder="1" applyAlignment="1">
      <alignment vertical="center"/>
    </xf>
    <xf numFmtId="0" fontId="7" fillId="0" borderId="93" xfId="1" applyFont="1" applyBorder="1" applyAlignment="1">
      <alignment vertical="center"/>
    </xf>
    <xf numFmtId="0" fontId="7" fillId="0" borderId="94" xfId="1" applyFont="1" applyBorder="1" applyAlignment="1">
      <alignment vertical="center"/>
    </xf>
    <xf numFmtId="0" fontId="7" fillId="4" borderId="95" xfId="1" applyFont="1" applyFill="1" applyBorder="1" applyAlignment="1">
      <alignment vertical="center"/>
    </xf>
    <xf numFmtId="0" fontId="7" fillId="0" borderId="96" xfId="1" applyFont="1" applyFill="1" applyBorder="1" applyAlignment="1">
      <alignment vertical="center"/>
    </xf>
    <xf numFmtId="0" fontId="7" fillId="0" borderId="97" xfId="1" applyFont="1" applyFill="1" applyBorder="1" applyAlignment="1">
      <alignment vertical="center"/>
    </xf>
    <xf numFmtId="0" fontId="7" fillId="0" borderId="98" xfId="1" applyFont="1" applyFill="1" applyBorder="1" applyAlignment="1">
      <alignment vertical="center"/>
    </xf>
    <xf numFmtId="0" fontId="7" fillId="0" borderId="95" xfId="1" applyFont="1" applyFill="1" applyBorder="1" applyAlignment="1">
      <alignment vertical="center"/>
    </xf>
    <xf numFmtId="0" fontId="7" fillId="0" borderId="99" xfId="1" applyFont="1" applyBorder="1" applyAlignment="1">
      <alignment vertical="center"/>
    </xf>
    <xf numFmtId="0" fontId="7" fillId="0" borderId="100" xfId="1" applyFont="1" applyBorder="1" applyAlignment="1">
      <alignment vertical="center"/>
    </xf>
    <xf numFmtId="0" fontId="7" fillId="0" borderId="101" xfId="1" applyFont="1" applyFill="1" applyBorder="1" applyAlignment="1">
      <alignment vertical="center"/>
    </xf>
    <xf numFmtId="0" fontId="7" fillId="0" borderId="102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85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71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 wrapText="1"/>
    </xf>
    <xf numFmtId="0" fontId="7" fillId="0" borderId="85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/>
    </xf>
    <xf numFmtId="0" fontId="7" fillId="0" borderId="83" xfId="1" applyFont="1" applyBorder="1" applyAlignment="1">
      <alignment horizontal="center"/>
    </xf>
    <xf numFmtId="0" fontId="7" fillId="0" borderId="84" xfId="1" applyFont="1" applyBorder="1" applyAlignment="1">
      <alignment horizontal="center"/>
    </xf>
    <xf numFmtId="0" fontId="7" fillId="0" borderId="86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</cellXfs>
  <cellStyles count="2">
    <cellStyle name="標準" xfId="0" builtinId="0"/>
    <cellStyle name="標準 2" xfId="1" xr:uid="{9C4EC4FC-3FC0-488C-9053-39BB0CBD0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23</a:t>
          </a:r>
        </a:p>
        <a:p>
          <a:pPr algn="ctr"/>
          <a:endParaRPr kumimoji="1" lang="en-US" altLang="ja-JP" sz="12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23</a:t>
          </a:r>
        </a:p>
        <a:p>
          <a:pPr algn="ctr"/>
          <a:endParaRPr kumimoji="1" lang="en-US" altLang="ja-JP" sz="12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8601117-9D7A-45AB-ADF8-43E87BA4C9E5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>
      <selection activeCell="A6" sqref="A6:P6"/>
    </sheetView>
  </sheetViews>
  <sheetFormatPr defaultColWidth="9" defaultRowHeight="13.2" x14ac:dyDescent="0.2"/>
  <cols>
    <col min="1" max="1" width="3.77734375" style="2" customWidth="1"/>
    <col min="2" max="2" width="18.77734375" style="2" customWidth="1"/>
    <col min="3" max="16" width="7.77734375" style="2" customWidth="1"/>
    <col min="17" max="16384" width="9" style="2"/>
  </cols>
  <sheetData>
    <row r="4" spans="1:16" ht="13.8" x14ac:dyDescent="0.2">
      <c r="A4" s="4" t="s">
        <v>18</v>
      </c>
    </row>
    <row r="6" spans="1:16" ht="22.5" customHeight="1" thickBot="1" x14ac:dyDescent="0.25">
      <c r="A6" s="91" t="s">
        <v>56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5.6" customHeight="1" x14ac:dyDescent="0.2">
      <c r="A7" s="100" t="s">
        <v>0</v>
      </c>
      <c r="B7" s="101"/>
      <c r="C7" s="106" t="s">
        <v>1</v>
      </c>
      <c r="D7" s="107"/>
      <c r="E7" s="108"/>
      <c r="F7" s="112" t="s">
        <v>2</v>
      </c>
      <c r="G7" s="107"/>
      <c r="H7" s="107"/>
      <c r="I7" s="107"/>
      <c r="J7" s="107"/>
      <c r="K7" s="107"/>
      <c r="L7" s="107"/>
      <c r="M7" s="107"/>
      <c r="N7" s="113"/>
      <c r="O7" s="121" t="s">
        <v>3</v>
      </c>
      <c r="P7" s="122"/>
    </row>
    <row r="8" spans="1:16" ht="15.6" customHeight="1" x14ac:dyDescent="0.2">
      <c r="A8" s="102"/>
      <c r="B8" s="103"/>
      <c r="C8" s="109"/>
      <c r="D8" s="110"/>
      <c r="E8" s="111"/>
      <c r="F8" s="114" t="s">
        <v>4</v>
      </c>
      <c r="G8" s="110"/>
      <c r="H8" s="110"/>
      <c r="I8" s="110" t="s">
        <v>5</v>
      </c>
      <c r="J8" s="110"/>
      <c r="K8" s="110"/>
      <c r="L8" s="110" t="s">
        <v>6</v>
      </c>
      <c r="M8" s="110"/>
      <c r="N8" s="115"/>
      <c r="O8" s="123"/>
      <c r="P8" s="124"/>
    </row>
    <row r="9" spans="1:16" ht="19.8" customHeight="1" x14ac:dyDescent="0.2">
      <c r="A9" s="102"/>
      <c r="B9" s="103"/>
      <c r="C9" s="62" t="s">
        <v>7</v>
      </c>
      <c r="D9" s="98" t="s">
        <v>8</v>
      </c>
      <c r="E9" s="116"/>
      <c r="F9" s="62" t="s">
        <v>7</v>
      </c>
      <c r="G9" s="98" t="s">
        <v>8</v>
      </c>
      <c r="H9" s="99"/>
      <c r="I9" s="59" t="s">
        <v>7</v>
      </c>
      <c r="J9" s="98" t="s">
        <v>8</v>
      </c>
      <c r="K9" s="99"/>
      <c r="L9" s="59" t="s">
        <v>7</v>
      </c>
      <c r="M9" s="98" t="s">
        <v>8</v>
      </c>
      <c r="N9" s="118"/>
      <c r="O9" s="119" t="s">
        <v>9</v>
      </c>
      <c r="P9" s="117" t="s">
        <v>10</v>
      </c>
    </row>
    <row r="10" spans="1:16" ht="13.8" thickBot="1" x14ac:dyDescent="0.25">
      <c r="A10" s="104"/>
      <c r="B10" s="105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120"/>
      <c r="P10" s="105"/>
    </row>
    <row r="11" spans="1:16" ht="18.75" customHeight="1" x14ac:dyDescent="0.2">
      <c r="A11" s="93" t="s">
        <v>12</v>
      </c>
      <c r="B11" s="63" t="s">
        <v>13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2">
      <c r="A12" s="94"/>
      <c r="B12" s="64" t="s">
        <v>14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2">
      <c r="A13" s="94"/>
      <c r="B13" s="64" t="s">
        <v>15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2">
      <c r="A14" s="94"/>
      <c r="B14" s="64" t="s">
        <v>15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2">
      <c r="A15" s="94"/>
      <c r="B15" s="64" t="s">
        <v>15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2">
      <c r="A16" s="94"/>
      <c r="B16" s="64" t="s">
        <v>15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2">
      <c r="A17" s="94"/>
      <c r="B17" s="64" t="s">
        <v>15</v>
      </c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2">
      <c r="A18" s="94"/>
      <c r="B18" s="65" t="s">
        <v>54</v>
      </c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2">
      <c r="A19" s="95"/>
      <c r="B19" s="64" t="s">
        <v>55</v>
      </c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5">
      <c r="A20" s="96" t="s">
        <v>16</v>
      </c>
      <c r="B20" s="97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2">
      <c r="C21" s="5" t="s">
        <v>17</v>
      </c>
    </row>
    <row r="22" spans="1:16" x14ac:dyDescent="0.2">
      <c r="A22" s="3"/>
    </row>
    <row r="23" spans="1:16" x14ac:dyDescent="0.2">
      <c r="A23" s="92" t="s">
        <v>44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6" x14ac:dyDescent="0.2">
      <c r="A24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17">
    <mergeCell ref="O7:P8"/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  <mergeCell ref="P9:P10"/>
    <mergeCell ref="M9:N9"/>
    <mergeCell ref="O9:O10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>
      <selection activeCell="M15" sqref="M15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40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7" t="s">
        <v>19</v>
      </c>
      <c r="B4" s="8" t="s">
        <v>20</v>
      </c>
      <c r="C4" s="8" t="s">
        <v>21</v>
      </c>
      <c r="D4" s="132" t="s">
        <v>22</v>
      </c>
      <c r="E4" s="132"/>
      <c r="F4" s="8"/>
      <c r="G4" s="133" t="s">
        <v>23</v>
      </c>
      <c r="H4" s="134"/>
    </row>
    <row r="5" spans="1:8" ht="25.8" customHeight="1" x14ac:dyDescent="0.2">
      <c r="A5" s="128" t="s">
        <v>53</v>
      </c>
      <c r="B5" s="9" t="s">
        <v>24</v>
      </c>
      <c r="C5" s="9" t="s">
        <v>25</v>
      </c>
      <c r="D5" s="10" t="s">
        <v>7</v>
      </c>
      <c r="E5" s="11" t="s">
        <v>26</v>
      </c>
      <c r="F5" s="9" t="s">
        <v>27</v>
      </c>
      <c r="G5" s="135" t="s">
        <v>28</v>
      </c>
      <c r="H5" s="12"/>
    </row>
    <row r="6" spans="1:8" ht="25.8" customHeight="1" x14ac:dyDescent="0.2">
      <c r="A6" s="129"/>
      <c r="B6" s="13" t="s">
        <v>29</v>
      </c>
      <c r="C6" s="13" t="s">
        <v>25</v>
      </c>
      <c r="D6" s="14" t="s">
        <v>8</v>
      </c>
      <c r="E6" s="15" t="s">
        <v>30</v>
      </c>
      <c r="F6" s="13" t="s">
        <v>27</v>
      </c>
      <c r="G6" s="135"/>
      <c r="H6" s="12"/>
    </row>
    <row r="7" spans="1:8" ht="26.25" customHeight="1" x14ac:dyDescent="0.2">
      <c r="A7" s="130" t="s">
        <v>38</v>
      </c>
      <c r="B7" s="6" t="s">
        <v>4</v>
      </c>
      <c r="C7" s="16" t="s">
        <v>47</v>
      </c>
      <c r="D7" s="17" t="s">
        <v>46</v>
      </c>
      <c r="E7" s="18" t="s">
        <v>45</v>
      </c>
      <c r="F7" s="6" t="s">
        <v>27</v>
      </c>
      <c r="G7" s="135"/>
      <c r="H7" s="19" t="s">
        <v>32</v>
      </c>
    </row>
    <row r="8" spans="1:8" ht="26.25" customHeight="1" x14ac:dyDescent="0.2">
      <c r="A8" s="128"/>
      <c r="B8" s="6" t="s">
        <v>37</v>
      </c>
      <c r="C8" s="6" t="s">
        <v>31</v>
      </c>
      <c r="D8" s="20" t="s">
        <v>46</v>
      </c>
      <c r="E8" s="18" t="s">
        <v>45</v>
      </c>
      <c r="F8" s="6" t="s">
        <v>27</v>
      </c>
      <c r="G8" s="135"/>
      <c r="H8" s="19" t="s">
        <v>39</v>
      </c>
    </row>
    <row r="9" spans="1:8" ht="25.8" thickBot="1" x14ac:dyDescent="0.25">
      <c r="A9" s="131"/>
      <c r="B9" s="21" t="s">
        <v>6</v>
      </c>
      <c r="C9" s="21" t="s">
        <v>31</v>
      </c>
      <c r="D9" s="22" t="s">
        <v>46</v>
      </c>
      <c r="E9" s="23" t="s">
        <v>45</v>
      </c>
      <c r="F9" s="21" t="s">
        <v>33</v>
      </c>
      <c r="G9" s="135"/>
      <c r="H9" s="24" t="s">
        <v>34</v>
      </c>
    </row>
    <row r="10" spans="1:8" ht="18.75" customHeight="1" thickTop="1" thickBot="1" x14ac:dyDescent="0.25">
      <c r="A10" s="25" t="s">
        <v>35</v>
      </c>
      <c r="B10" s="26" t="s">
        <v>3</v>
      </c>
      <c r="C10" s="26"/>
      <c r="D10" s="125" t="s">
        <v>36</v>
      </c>
      <c r="E10" s="125"/>
      <c r="F10" s="125"/>
      <c r="G10" s="126"/>
      <c r="H10" s="127"/>
    </row>
    <row r="11" spans="1:8" ht="13.8" thickTop="1" x14ac:dyDescent="0.2"/>
    <row r="12" spans="1:8" x14ac:dyDescent="0.2">
      <c r="A12" s="5" t="s">
        <v>41</v>
      </c>
    </row>
    <row r="13" spans="1:8" x14ac:dyDescent="0.2">
      <c r="A13" s="5" t="s">
        <v>50</v>
      </c>
    </row>
    <row r="14" spans="1:8" x14ac:dyDescent="0.2">
      <c r="A14" s="5" t="s">
        <v>51</v>
      </c>
    </row>
    <row r="15" spans="1:8" x14ac:dyDescent="0.2">
      <c r="A15" s="5" t="s">
        <v>52</v>
      </c>
    </row>
    <row r="16" spans="1:8" x14ac:dyDescent="0.2">
      <c r="A16" s="5" t="s">
        <v>42</v>
      </c>
    </row>
    <row r="17" spans="1:1" x14ac:dyDescent="0.2">
      <c r="A17" s="5" t="s">
        <v>48</v>
      </c>
    </row>
    <row r="18" spans="1:1" x14ac:dyDescent="0.2">
      <c r="A18" s="5" t="s">
        <v>49</v>
      </c>
    </row>
    <row r="19" spans="1:1" x14ac:dyDescent="0.2">
      <c r="A19" s="5"/>
    </row>
    <row r="20" spans="1:1" x14ac:dyDescent="0.2">
      <c r="A20" s="5" t="s">
        <v>43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B749-CCBC-4209-806E-98CAD1ECF679}">
  <dimension ref="A1:AH45"/>
  <sheetViews>
    <sheetView view="pageBreakPreview" zoomScaleNormal="100" zoomScaleSheetLayoutView="100" workbookViewId="0">
      <selection activeCell="C31" sqref="C31:D31"/>
    </sheetView>
  </sheetViews>
  <sheetFormatPr defaultColWidth="9" defaultRowHeight="13.2" x14ac:dyDescent="0.2"/>
  <cols>
    <col min="1" max="1" width="9.33203125" style="66" customWidth="1"/>
    <col min="2" max="2" width="11.21875" style="66" customWidth="1"/>
    <col min="3" max="34" width="2.109375" style="66" customWidth="1"/>
    <col min="35" max="16384" width="9" style="66"/>
  </cols>
  <sheetData>
    <row r="1" spans="1:34" ht="41.25" customHeight="1" x14ac:dyDescent="0.2">
      <c r="AE1" s="149"/>
      <c r="AF1" s="149"/>
      <c r="AG1" s="149"/>
      <c r="AH1" s="149"/>
    </row>
    <row r="2" spans="1:34" ht="26.25" customHeight="1" x14ac:dyDescent="0.2">
      <c r="A2" s="67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4" ht="26.25" customHeight="1" thickBot="1" x14ac:dyDescent="0.25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34" x14ac:dyDescent="0.2">
      <c r="A4" s="141" t="s">
        <v>59</v>
      </c>
      <c r="B4" s="143" t="s">
        <v>60</v>
      </c>
      <c r="C4" s="145" t="s">
        <v>61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7"/>
    </row>
    <row r="5" spans="1:34" s="69" customFormat="1" ht="38.25" customHeight="1" x14ac:dyDescent="0.2">
      <c r="A5" s="142"/>
      <c r="B5" s="144"/>
      <c r="C5" s="148">
        <v>7</v>
      </c>
      <c r="D5" s="138"/>
      <c r="E5" s="138">
        <v>8</v>
      </c>
      <c r="F5" s="138"/>
      <c r="G5" s="138">
        <v>9</v>
      </c>
      <c r="H5" s="138"/>
      <c r="I5" s="138">
        <v>10</v>
      </c>
      <c r="J5" s="138"/>
      <c r="K5" s="138">
        <v>11</v>
      </c>
      <c r="L5" s="138"/>
      <c r="M5" s="138">
        <v>12</v>
      </c>
      <c r="N5" s="138"/>
      <c r="O5" s="138">
        <v>13</v>
      </c>
      <c r="P5" s="138"/>
      <c r="Q5" s="138">
        <v>14</v>
      </c>
      <c r="R5" s="138"/>
      <c r="S5" s="138">
        <v>15</v>
      </c>
      <c r="T5" s="138"/>
      <c r="U5" s="138">
        <v>16</v>
      </c>
      <c r="V5" s="138"/>
      <c r="W5" s="138">
        <v>17</v>
      </c>
      <c r="X5" s="138"/>
      <c r="Y5" s="138">
        <v>18</v>
      </c>
      <c r="Z5" s="138"/>
      <c r="AA5" s="138">
        <v>19</v>
      </c>
      <c r="AB5" s="138"/>
      <c r="AC5" s="138">
        <v>20</v>
      </c>
      <c r="AD5" s="138"/>
      <c r="AE5" s="138">
        <v>21</v>
      </c>
      <c r="AF5" s="138"/>
      <c r="AG5" s="138">
        <v>22</v>
      </c>
      <c r="AH5" s="139"/>
    </row>
    <row r="6" spans="1:34" s="69" customFormat="1" x14ac:dyDescent="0.2">
      <c r="A6" s="70"/>
      <c r="B6" s="71"/>
      <c r="C6" s="72"/>
      <c r="D6" s="73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6"/>
    </row>
    <row r="7" spans="1:34" s="69" customFormat="1" x14ac:dyDescent="0.2">
      <c r="A7" s="77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1"/>
    </row>
    <row r="8" spans="1:34" s="69" customFormat="1" x14ac:dyDescent="0.2">
      <c r="A8" s="77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1"/>
    </row>
    <row r="9" spans="1:34" s="69" customFormat="1" x14ac:dyDescent="0.2">
      <c r="A9" s="77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34" s="69" customFormat="1" x14ac:dyDescent="0.2">
      <c r="A10" s="77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2"/>
    </row>
    <row r="11" spans="1:34" s="69" customFormat="1" x14ac:dyDescent="0.2">
      <c r="A11" s="77"/>
      <c r="B11" s="78"/>
      <c r="C11" s="83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1"/>
    </row>
    <row r="12" spans="1:34" s="69" customFormat="1" x14ac:dyDescent="0.2">
      <c r="A12" s="77"/>
      <c r="B12" s="78"/>
      <c r="C12" s="83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1"/>
    </row>
    <row r="13" spans="1:34" s="69" customFormat="1" x14ac:dyDescent="0.2">
      <c r="A13" s="77"/>
      <c r="B13" s="78"/>
      <c r="C13" s="8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1"/>
    </row>
    <row r="14" spans="1:34" s="69" customFormat="1" ht="13.8" thickBot="1" x14ac:dyDescent="0.25">
      <c r="A14" s="84"/>
      <c r="B14" s="85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8"/>
    </row>
    <row r="15" spans="1:34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ht="26.25" customHeight="1" thickBot="1" x14ac:dyDescent="0.25">
      <c r="A16" s="68" t="s">
        <v>62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x14ac:dyDescent="0.2">
      <c r="A17" s="141" t="s">
        <v>59</v>
      </c>
      <c r="B17" s="143" t="s">
        <v>60</v>
      </c>
      <c r="C17" s="145" t="s">
        <v>61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7"/>
    </row>
    <row r="18" spans="1:34" s="69" customFormat="1" ht="33" customHeight="1" x14ac:dyDescent="0.2">
      <c r="A18" s="142"/>
      <c r="B18" s="144"/>
      <c r="C18" s="148">
        <v>7</v>
      </c>
      <c r="D18" s="138"/>
      <c r="E18" s="138">
        <v>8</v>
      </c>
      <c r="F18" s="138"/>
      <c r="G18" s="138">
        <v>9</v>
      </c>
      <c r="H18" s="138"/>
      <c r="I18" s="138">
        <v>10</v>
      </c>
      <c r="J18" s="138"/>
      <c r="K18" s="138">
        <v>11</v>
      </c>
      <c r="L18" s="138"/>
      <c r="M18" s="138">
        <v>12</v>
      </c>
      <c r="N18" s="138"/>
      <c r="O18" s="138">
        <v>13</v>
      </c>
      <c r="P18" s="138"/>
      <c r="Q18" s="138">
        <v>14</v>
      </c>
      <c r="R18" s="138"/>
      <c r="S18" s="138">
        <v>15</v>
      </c>
      <c r="T18" s="138"/>
      <c r="U18" s="138">
        <v>16</v>
      </c>
      <c r="V18" s="138"/>
      <c r="W18" s="138">
        <v>17</v>
      </c>
      <c r="X18" s="138"/>
      <c r="Y18" s="138">
        <v>18</v>
      </c>
      <c r="Z18" s="138"/>
      <c r="AA18" s="138">
        <v>19</v>
      </c>
      <c r="AB18" s="138"/>
      <c r="AC18" s="138">
        <v>20</v>
      </c>
      <c r="AD18" s="138"/>
      <c r="AE18" s="138">
        <v>21</v>
      </c>
      <c r="AF18" s="138"/>
      <c r="AG18" s="138">
        <v>22</v>
      </c>
      <c r="AH18" s="139"/>
    </row>
    <row r="19" spans="1:34" s="69" customFormat="1" x14ac:dyDescent="0.2">
      <c r="A19" s="70"/>
      <c r="B19" s="71"/>
      <c r="C19" s="72"/>
      <c r="D19" s="73"/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6"/>
    </row>
    <row r="20" spans="1:34" s="69" customFormat="1" x14ac:dyDescent="0.2">
      <c r="A20" s="77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1"/>
    </row>
    <row r="21" spans="1:34" s="69" customFormat="1" x14ac:dyDescent="0.2">
      <c r="A21" s="77"/>
      <c r="B21" s="78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1"/>
    </row>
    <row r="22" spans="1:34" s="69" customFormat="1" x14ac:dyDescent="0.2">
      <c r="A22" s="77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1"/>
    </row>
    <row r="23" spans="1:34" s="69" customFormat="1" x14ac:dyDescent="0.2">
      <c r="A23" s="77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2"/>
    </row>
    <row r="24" spans="1:34" s="69" customFormat="1" x14ac:dyDescent="0.2">
      <c r="A24" s="77"/>
      <c r="B24" s="78"/>
      <c r="C24" s="83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1"/>
    </row>
    <row r="25" spans="1:34" s="69" customFormat="1" x14ac:dyDescent="0.2">
      <c r="A25" s="77"/>
      <c r="B25" s="78"/>
      <c r="C25" s="8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1"/>
    </row>
    <row r="26" spans="1:34" s="69" customFormat="1" x14ac:dyDescent="0.2">
      <c r="A26" s="77"/>
      <c r="B26" s="78"/>
      <c r="C26" s="8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</row>
    <row r="27" spans="1:34" s="69" customFormat="1" ht="13.8" thickBot="1" x14ac:dyDescent="0.25">
      <c r="A27" s="84"/>
      <c r="B27" s="85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8"/>
    </row>
    <row r="28" spans="1:34" s="69" customFormat="1" x14ac:dyDescent="0.2">
      <c r="A28" s="89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</row>
    <row r="29" spans="1:34" ht="26.25" customHeight="1" thickBot="1" x14ac:dyDescent="0.25">
      <c r="A29" s="68" t="s">
        <v>63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x14ac:dyDescent="0.2">
      <c r="A30" s="141" t="s">
        <v>59</v>
      </c>
      <c r="B30" s="143" t="s">
        <v>60</v>
      </c>
      <c r="C30" s="145" t="s">
        <v>61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</row>
    <row r="31" spans="1:34" s="69" customFormat="1" ht="33" customHeight="1" x14ac:dyDescent="0.2">
      <c r="A31" s="142"/>
      <c r="B31" s="144"/>
      <c r="C31" s="148">
        <v>7</v>
      </c>
      <c r="D31" s="138"/>
      <c r="E31" s="138">
        <v>8</v>
      </c>
      <c r="F31" s="138"/>
      <c r="G31" s="138">
        <v>9</v>
      </c>
      <c r="H31" s="138"/>
      <c r="I31" s="138">
        <v>10</v>
      </c>
      <c r="J31" s="138"/>
      <c r="K31" s="138">
        <v>11</v>
      </c>
      <c r="L31" s="138"/>
      <c r="M31" s="138">
        <v>12</v>
      </c>
      <c r="N31" s="138"/>
      <c r="O31" s="138">
        <v>13</v>
      </c>
      <c r="P31" s="138"/>
      <c r="Q31" s="138">
        <v>14</v>
      </c>
      <c r="R31" s="138"/>
      <c r="S31" s="138">
        <v>15</v>
      </c>
      <c r="T31" s="138"/>
      <c r="U31" s="138">
        <v>16</v>
      </c>
      <c r="V31" s="138"/>
      <c r="W31" s="138">
        <v>17</v>
      </c>
      <c r="X31" s="138"/>
      <c r="Y31" s="138">
        <v>18</v>
      </c>
      <c r="Z31" s="138"/>
      <c r="AA31" s="138">
        <v>19</v>
      </c>
      <c r="AB31" s="138"/>
      <c r="AC31" s="138">
        <v>20</v>
      </c>
      <c r="AD31" s="138"/>
      <c r="AE31" s="138">
        <v>21</v>
      </c>
      <c r="AF31" s="138"/>
      <c r="AG31" s="138">
        <v>22</v>
      </c>
      <c r="AH31" s="139"/>
    </row>
    <row r="32" spans="1:34" s="69" customFormat="1" x14ac:dyDescent="0.2">
      <c r="A32" s="70"/>
      <c r="B32" s="71"/>
      <c r="C32" s="72"/>
      <c r="D32" s="73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6"/>
    </row>
    <row r="33" spans="1:34" s="69" customFormat="1" x14ac:dyDescent="0.2">
      <c r="A33" s="77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1"/>
    </row>
    <row r="34" spans="1:34" s="69" customFormat="1" x14ac:dyDescent="0.2">
      <c r="A34" s="77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1"/>
    </row>
    <row r="35" spans="1:34" s="69" customFormat="1" x14ac:dyDescent="0.2">
      <c r="A35" s="77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1"/>
    </row>
    <row r="36" spans="1:34" s="69" customFormat="1" x14ac:dyDescent="0.2">
      <c r="A36" s="77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2"/>
    </row>
    <row r="37" spans="1:34" s="69" customFormat="1" x14ac:dyDescent="0.2">
      <c r="A37" s="77"/>
      <c r="B37" s="78"/>
      <c r="C37" s="8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1"/>
    </row>
    <row r="38" spans="1:34" s="69" customFormat="1" x14ac:dyDescent="0.2">
      <c r="A38" s="77"/>
      <c r="B38" s="78"/>
      <c r="C38" s="8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1"/>
    </row>
    <row r="39" spans="1:34" s="69" customFormat="1" x14ac:dyDescent="0.2">
      <c r="A39" s="77"/>
      <c r="B39" s="78"/>
      <c r="C39" s="83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</row>
    <row r="40" spans="1:34" s="69" customFormat="1" ht="13.8" thickBot="1" x14ac:dyDescent="0.25">
      <c r="A40" s="84"/>
      <c r="B40" s="85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8"/>
    </row>
    <row r="41" spans="1:34" s="69" customFormat="1" x14ac:dyDescent="0.2">
      <c r="A41" s="89"/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</row>
    <row r="42" spans="1:34" s="69" customFormat="1" x14ac:dyDescent="0.2">
      <c r="A42" s="140" t="s">
        <v>64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</row>
    <row r="43" spans="1:34" ht="33.75" customHeight="1" x14ac:dyDescent="0.2">
      <c r="A43" s="136" t="s">
        <v>65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</row>
    <row r="44" spans="1:34" x14ac:dyDescent="0.2">
      <c r="A44" s="136" t="s">
        <v>66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</row>
    <row r="45" spans="1:34" x14ac:dyDescent="0.2">
      <c r="A45" s="137" t="s">
        <v>67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</row>
  </sheetData>
  <mergeCells count="62">
    <mergeCell ref="AE1:AH1"/>
    <mergeCell ref="A4:A5"/>
    <mergeCell ref="B4:B5"/>
    <mergeCell ref="C4:AH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5:AB5"/>
    <mergeCell ref="A17:A18"/>
    <mergeCell ref="B17:B18"/>
    <mergeCell ref="C17:AH17"/>
    <mergeCell ref="C18:D18"/>
    <mergeCell ref="E18:F18"/>
    <mergeCell ref="G18:H18"/>
    <mergeCell ref="S18:T18"/>
    <mergeCell ref="AC5:AD5"/>
    <mergeCell ref="AE5:AF5"/>
    <mergeCell ref="AG5:AH5"/>
    <mergeCell ref="Y5:Z5"/>
    <mergeCell ref="I18:J18"/>
    <mergeCell ref="K18:L18"/>
    <mergeCell ref="M18:N18"/>
    <mergeCell ref="O18:P18"/>
    <mergeCell ref="Q18:R18"/>
    <mergeCell ref="AG18:AH18"/>
    <mergeCell ref="U18:V18"/>
    <mergeCell ref="W18:X18"/>
    <mergeCell ref="Y18:Z18"/>
    <mergeCell ref="AA18:AB18"/>
    <mergeCell ref="AC18:AD18"/>
    <mergeCell ref="AE18:AF18"/>
    <mergeCell ref="C30:AH30"/>
    <mergeCell ref="C31:D31"/>
    <mergeCell ref="E31:F31"/>
    <mergeCell ref="G31:H31"/>
    <mergeCell ref="I31:J31"/>
    <mergeCell ref="K31:L31"/>
    <mergeCell ref="M31:N31"/>
    <mergeCell ref="A44:AH44"/>
    <mergeCell ref="A45:AH45"/>
    <mergeCell ref="AA31:AB31"/>
    <mergeCell ref="AC31:AD31"/>
    <mergeCell ref="AE31:AF31"/>
    <mergeCell ref="AG31:AH31"/>
    <mergeCell ref="A42:AH42"/>
    <mergeCell ref="A43:AH43"/>
    <mergeCell ref="O31:P31"/>
    <mergeCell ref="Q31:R31"/>
    <mergeCell ref="S31:T31"/>
    <mergeCell ref="U31:V31"/>
    <mergeCell ref="W31:X31"/>
    <mergeCell ref="Y31:Z31"/>
    <mergeCell ref="A30:A31"/>
    <mergeCell ref="B30:B31"/>
  </mergeCells>
  <phoneticPr fontId="1"/>
  <dataValidations count="1">
    <dataValidation type="list" allowBlank="1" showInputMessage="1" showErrorMessage="1" sqref="B6:B14 B19:B27 B32:B40" xr:uid="{052AC585-0493-4071-A6F6-1D0AF148B2AF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様式23</vt:lpstr>
      <vt:lpstr>【参考】雇用区分確認表</vt:lpstr>
      <vt:lpstr>職員ローテーション表</vt:lpstr>
      <vt:lpstr>【参考】雇用区分確認表!Print_Area</vt:lpstr>
      <vt:lpstr>職員ローテーション表!Print_Area</vt:lpstr>
      <vt:lpstr>様式23!Print_Area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a0001131</cp:lastModifiedBy>
  <cp:lastPrinted>2023-10-03T11:20:39Z</cp:lastPrinted>
  <dcterms:created xsi:type="dcterms:W3CDTF">2018-11-07T07:17:19Z</dcterms:created>
  <dcterms:modified xsi:type="dcterms:W3CDTF">2024-02-15T06:37:20Z</dcterms:modified>
</cp:coreProperties>
</file>