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1100環境リサイクル支援部\0200環境課\課外秘\3000地球環境係\030_創エネルギー・省エネルギー機器等助成事業\07　要綱管理（様式）\★最新の要綱・様式一式はここ\創エネ省エネ\"/>
    </mc:Choice>
  </mc:AlternateContent>
  <xr:revisionPtr revIDLastSave="0" documentId="13_ncr:1_{C4C61481-0B30-4B41-B100-66994C5D3ADF}" xr6:coauthVersionLast="47" xr6:coauthVersionMax="47" xr10:uidLastSave="{00000000-0000-0000-0000-000000000000}"/>
  <bookViews>
    <workbookView xWindow="-110" yWindow="-110" windowWidth="19420" windowHeight="11500" firstSheet="1" activeTab="1" xr2:uid="{74B693E7-57E4-4892-B3C0-94020FC3510E}"/>
  </bookViews>
  <sheets>
    <sheet name="④変更申請書 （2案）" sheetId="20" state="hidden" r:id="rId1"/>
    <sheet name="取下げ申請書" sheetId="7" r:id="rId2"/>
  </sheets>
  <definedNames>
    <definedName name="_xlnm.Print_Area" localSheetId="0">'④変更申請書 （2案）'!$B$2:$AY$63</definedName>
    <definedName name="_xlnm.Print_Area" localSheetId="1">取下げ申請書!$B$2:$AX$58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<sst xmlns="http://schemas.openxmlformats.org/spreadsheetml/2006/main" count="85" uniqueCount="61">
  <si>
    <t>年</t>
    <phoneticPr fontId="3"/>
  </si>
  <si>
    <t>月</t>
    <phoneticPr fontId="3"/>
  </si>
  <si>
    <t>日</t>
    <rPh sb="0" eb="1">
      <t>ニチ</t>
    </rPh>
    <phoneticPr fontId="3"/>
  </si>
  <si>
    <t>（宛先）</t>
    <rPh sb="1" eb="2">
      <t>アテ</t>
    </rPh>
    <rPh sb="2" eb="3">
      <t>サキ</t>
    </rPh>
    <phoneticPr fontId="3"/>
  </si>
  <si>
    <t>港区長</t>
    <rPh sb="0" eb="1">
      <t>ミナト</t>
    </rPh>
    <rPh sb="1" eb="2">
      <t>ク</t>
    </rPh>
    <rPh sb="2" eb="3">
      <t>チョウ</t>
    </rPh>
    <phoneticPr fontId="3"/>
  </si>
  <si>
    <t>捨印</t>
    <rPh sb="0" eb="2">
      <t>ステイン</t>
    </rPh>
    <phoneticPr fontId="3"/>
  </si>
  <si>
    <t>フリガナ</t>
    <phoneticPr fontId="3"/>
  </si>
  <si>
    <t>氏　　名</t>
    <phoneticPr fontId="3"/>
  </si>
  <si>
    <t>㊞</t>
    <phoneticPr fontId="3"/>
  </si>
  <si>
    <t>申　請　者</t>
    <rPh sb="0" eb="1">
      <t>サル</t>
    </rPh>
    <rPh sb="2" eb="3">
      <t>ショウ</t>
    </rPh>
    <rPh sb="4" eb="5">
      <t>シャ</t>
    </rPh>
    <phoneticPr fontId="3"/>
  </si>
  <si>
    <t>住　　所</t>
    <phoneticPr fontId="3"/>
  </si>
  <si>
    <t>〒</t>
    <phoneticPr fontId="3"/>
  </si>
  <si>
    <t>電話番号</t>
    <rPh sb="0" eb="2">
      <t>デンワ</t>
    </rPh>
    <rPh sb="2" eb="4">
      <t>バンゴウ</t>
    </rPh>
    <phoneticPr fontId="3"/>
  </si>
  <si>
    <t>記</t>
    <rPh sb="0" eb="1">
      <t>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</si>
  <si>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</si>
  <si>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</si>
  <si>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日付</t>
    <phoneticPr fontId="3"/>
  </si>
  <si>
    <t>機材の変更による</t>
    <rPh sb="0" eb="2">
      <t>キザイ</t>
    </rPh>
    <rPh sb="3" eb="5">
      <t>ヘンコウ</t>
    </rPh>
    <phoneticPr fontId="3"/>
  </si>
  <si>
    <t>工事範囲の変更による</t>
    <rPh sb="0" eb="2">
      <t>コウジ</t>
    </rPh>
    <rPh sb="2" eb="4">
      <t>ハンイ</t>
    </rPh>
    <rPh sb="5" eb="7">
      <t>ヘンコウ</t>
    </rPh>
    <phoneticPr fontId="3"/>
  </si>
  <si>
    <t>見積金額の変更による</t>
    <rPh sb="0" eb="2">
      <t>ミツモリ</t>
    </rPh>
    <rPh sb="2" eb="4">
      <t>キンガク</t>
    </rPh>
    <rPh sb="5" eb="7">
      <t>ヘンコウ</t>
    </rPh>
    <phoneticPr fontId="3"/>
  </si>
  <si>
    <t>その他の事由による</t>
    <rPh sb="2" eb="3">
      <t>タ</t>
    </rPh>
    <rPh sb="4" eb="6">
      <t>ジユウ</t>
    </rPh>
    <phoneticPr fontId="3"/>
  </si>
  <si>
    <t>第６号様式（第８条関係）</t>
    <phoneticPr fontId="3"/>
  </si>
  <si>
    <t>○</t>
    <phoneticPr fontId="3"/>
  </si>
  <si>
    <t>港区創エネルギー・省エネルギー機器等</t>
    <rPh sb="0" eb="2">
      <t>ミナトク</t>
    </rPh>
    <rPh sb="2" eb="3">
      <t>ソウ</t>
    </rPh>
    <rPh sb="9" eb="10">
      <t>ショウ</t>
    </rPh>
    <rPh sb="15" eb="18">
      <t>キキナド</t>
    </rPh>
    <phoneticPr fontId="3"/>
  </si>
  <si>
    <t>設置費助成金交付取下げ申請書</t>
    <phoneticPr fontId="3"/>
  </si>
  <si>
    <t>１　取下げ対象機器</t>
    <rPh sb="2" eb="4">
      <t>トリサ</t>
    </rPh>
    <rPh sb="5" eb="7">
      <t>タイショウ</t>
    </rPh>
    <rPh sb="7" eb="9">
      <t>キキ</t>
    </rPh>
    <phoneticPr fontId="3"/>
  </si>
  <si>
    <t>２　取下げ理由</t>
    <rPh sb="2" eb="4">
      <t>トリサ</t>
    </rPh>
    <rPh sb="5" eb="7">
      <t>リユウ</t>
    </rPh>
    <phoneticPr fontId="3"/>
  </si>
  <si>
    <t>施工しなかった</t>
    <rPh sb="0" eb="2">
      <t>セコウ</t>
    </rPh>
    <phoneticPr fontId="3"/>
  </si>
  <si>
    <t>工事が延期になった</t>
    <rPh sb="0" eb="2">
      <t>コウジ</t>
    </rPh>
    <rPh sb="3" eb="5">
      <t>エンキ</t>
    </rPh>
    <phoneticPr fontId="3"/>
  </si>
  <si>
    <t>その他（　　　　　　　　　　　　　　　　　　　　　　　　　　　）</t>
    <rPh sb="2" eb="3">
      <t>タ</t>
    </rPh>
    <phoneticPr fontId="3"/>
  </si>
  <si>
    <t>３　取下げ年月日</t>
    <rPh sb="2" eb="4">
      <t>トリサ</t>
    </rPh>
    <phoneticPr fontId="3"/>
  </si>
  <si>
    <t>４　添付書類</t>
    <phoneticPr fontId="3"/>
  </si>
  <si>
    <t>２　取下げ理由は一つを選んで〇をしてください。</t>
    <rPh sb="2" eb="4">
      <t>トリサ</t>
    </rPh>
    <rPh sb="5" eb="7">
      <t>リユウ</t>
    </rPh>
    <rPh sb="8" eb="9">
      <t>ヒト</t>
    </rPh>
    <rPh sb="11" eb="12">
      <t>エラ</t>
    </rPh>
    <phoneticPr fontId="3"/>
  </si>
  <si>
    <t>その他を選んだ場合は、理由を簡潔にご記入ください。</t>
    <rPh sb="2" eb="3">
      <t>タ</t>
    </rPh>
    <rPh sb="4" eb="5">
      <t>エラ</t>
    </rPh>
    <rPh sb="7" eb="9">
      <t>バアイ</t>
    </rPh>
    <rPh sb="11" eb="13">
      <t>リユウ</t>
    </rPh>
    <rPh sb="14" eb="16">
      <t>カンケツ</t>
    </rPh>
    <rPh sb="18" eb="20">
      <t>キニュウ</t>
    </rPh>
    <phoneticPr fontId="3"/>
  </si>
  <si>
    <t>第４号様式（第７条関係）</t>
    <phoneticPr fontId="3"/>
  </si>
  <si>
    <t>設置費助成金変更申請書</t>
    <phoneticPr fontId="3"/>
  </si>
  <si>
    <t>（変更前）</t>
    <rPh sb="1" eb="3">
      <t>ヘンコウ</t>
    </rPh>
    <rPh sb="3" eb="4">
      <t>マエ</t>
    </rPh>
    <phoneticPr fontId="3"/>
  </si>
  <si>
    <t>（変更後）</t>
    <rPh sb="1" eb="3">
      <t>ヘンコウ</t>
    </rPh>
    <rPh sb="3" eb="4">
      <t>アト</t>
    </rPh>
    <phoneticPr fontId="3"/>
  </si>
  <si>
    <t>第</t>
    <rPh sb="0" eb="1">
      <t>ダイ</t>
    </rPh>
    <phoneticPr fontId="3"/>
  </si>
  <si>
    <t>交付決定時と異なる機材を設置したため、助成対象外となった</t>
    <rPh sb="0" eb="2">
      <t>コウフ</t>
    </rPh>
    <rPh sb="2" eb="4">
      <t>ケッテイ</t>
    </rPh>
    <rPh sb="4" eb="5">
      <t>ジ</t>
    </rPh>
    <rPh sb="6" eb="7">
      <t>コト</t>
    </rPh>
    <rPh sb="9" eb="11">
      <t>キザイ</t>
    </rPh>
    <rPh sb="12" eb="14">
      <t>セッチ</t>
    </rPh>
    <rPh sb="19" eb="21">
      <t>ジョセイ</t>
    </rPh>
    <rPh sb="21" eb="23">
      <t>タイショウ</t>
    </rPh>
    <rPh sb="23" eb="24">
      <t>ガイ</t>
    </rPh>
    <phoneticPr fontId="3"/>
  </si>
  <si>
    <t>１　変更対象機器等</t>
    <rPh sb="2" eb="4">
      <t>ヘンコウ</t>
    </rPh>
    <rPh sb="4" eb="6">
      <t>タイショウ</t>
    </rPh>
    <rPh sb="6" eb="8">
      <t>キキ</t>
    </rPh>
    <rPh sb="8" eb="9">
      <t>トウ</t>
    </rPh>
    <phoneticPr fontId="3"/>
  </si>
  <si>
    <t>号により助成金の交付決定を受けた申請に</t>
    <rPh sb="0" eb="1">
      <t>ゴウ</t>
    </rPh>
    <phoneticPr fontId="3"/>
  </si>
  <si>
    <t>ついて、内容を変更したいので、下記のとおり申請します。</t>
    <phoneticPr fontId="3"/>
  </si>
  <si>
    <t>ついて、下記のとおり申請を取り下げます。</t>
    <rPh sb="13" eb="14">
      <t>ト</t>
    </rPh>
    <rPh sb="15" eb="16">
      <t>サ</t>
    </rPh>
    <phoneticPr fontId="3"/>
  </si>
  <si>
    <t>２　変更事由</t>
    <rPh sb="2" eb="4">
      <t>ヘンコウ</t>
    </rPh>
    <rPh sb="4" eb="6">
      <t>ジユウ</t>
    </rPh>
    <phoneticPr fontId="3"/>
  </si>
  <si>
    <t>３　変更の内容</t>
    <phoneticPr fontId="3"/>
  </si>
  <si>
    <t>４　変更年月日</t>
    <rPh sb="2" eb="7">
      <t>ヘンコウネンガッピ</t>
    </rPh>
    <phoneticPr fontId="3"/>
  </si>
  <si>
    <t>５　添付書類</t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</si>
  <si>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</si>
  <si>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</si>
  <si>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</si>
  <si>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※3　交付申請額は千円未満切捨てで記入してください。</t>
    <rPh sb="3" eb="5">
      <t>コウフ</t>
    </rPh>
    <rPh sb="5" eb="7">
      <t>シンセイ</t>
    </rPh>
    <rPh sb="7" eb="8">
      <t>ガク</t>
    </rPh>
    <rPh sb="9" eb="15">
      <t>センエンミマンキリス</t>
    </rPh>
    <rPh sb="17" eb="19">
      <t>キニュウ</t>
    </rPh>
    <phoneticPr fontId="3"/>
  </si>
  <si>
    <t>※1　助成額算定根拠は、消費税を含みません。</t>
    <rPh sb="3" eb="5">
      <t>ジョセイ</t>
    </rPh>
    <rPh sb="5" eb="6">
      <t>ガク</t>
    </rPh>
    <rPh sb="6" eb="8">
      <t>サンテイ</t>
    </rPh>
    <rPh sb="8" eb="10">
      <t>コンキョ</t>
    </rPh>
    <rPh sb="12" eb="15">
      <t>ショウヒゼイ</t>
    </rPh>
    <rPh sb="16" eb="17">
      <t>フク</t>
    </rPh>
    <phoneticPr fontId="3"/>
  </si>
  <si>
    <t>※2　面積値は小数点第二位までとします。</t>
    <rPh sb="3" eb="5">
      <t>メンセキ</t>
    </rPh>
    <rPh sb="5" eb="6">
      <t>チ</t>
    </rPh>
    <rPh sb="7" eb="10">
      <t>ショウスウテン</t>
    </rPh>
    <rPh sb="10" eb="12">
      <t>ダイニ</t>
    </rPh>
    <rPh sb="12" eb="13">
      <t>イ</t>
    </rPh>
    <phoneticPr fontId="3"/>
  </si>
  <si>
    <t>助成額算定根拠　※1
　　　　　　　　　　</t>
    <rPh sb="0" eb="3">
      <t>ジョセイガク</t>
    </rPh>
    <rPh sb="3" eb="7">
      <t>サンテイコンキョ</t>
    </rPh>
    <phoneticPr fontId="2"/>
  </si>
  <si>
    <t>助成対象面積値　※2
　　　　　　　　　　 ㎡</t>
    <rPh sb="0" eb="2">
      <t>ジョセイ</t>
    </rPh>
    <rPh sb="2" eb="4">
      <t>タイショウ</t>
    </rPh>
    <rPh sb="4" eb="6">
      <t>メンセキ</t>
    </rPh>
    <rPh sb="6" eb="7">
      <t>チ</t>
    </rPh>
    <phoneticPr fontId="2"/>
  </si>
  <si>
    <t>交付申請額　※3
　　　　　　　　　 　円</t>
    <rPh sb="0" eb="2">
      <t>コウフ</t>
    </rPh>
    <rPh sb="2" eb="4">
      <t>シンセイ</t>
    </rPh>
    <rPh sb="4" eb="5">
      <t>ガク</t>
    </rPh>
    <rPh sb="21" eb="22">
      <t>エン</t>
    </rPh>
    <phoneticPr fontId="2"/>
  </si>
  <si>
    <t>交付申請額　※3
　　　　　　　　　 　円</t>
    <rPh sb="0" eb="2">
      <t>コウフ</t>
    </rPh>
    <rPh sb="2" eb="4">
      <t>シンセイ</t>
    </rPh>
    <rPh sb="4" eb="5">
      <t>ガク</t>
    </rPh>
    <rPh sb="22" eb="23">
      <t>エン</t>
    </rPh>
    <phoneticPr fontId="2"/>
  </si>
  <si>
    <t>※　 助成対象面積値は、申請対象機器が日射調整フィルムの場合のみ記入してください。</t>
    <rPh sb="3" eb="5">
      <t>ジョセイ</t>
    </rPh>
    <rPh sb="5" eb="7">
      <t>タイショウ</t>
    </rPh>
    <rPh sb="7" eb="9">
      <t>メンセキ</t>
    </rPh>
    <rPh sb="9" eb="10">
      <t>チ</t>
    </rPh>
    <rPh sb="12" eb="14">
      <t>シンセイ</t>
    </rPh>
    <rPh sb="14" eb="16">
      <t>タイショウ</t>
    </rPh>
    <rPh sb="16" eb="18">
      <t>キキ</t>
    </rPh>
    <rPh sb="19" eb="23">
      <t>ニッシャチョウセイ</t>
    </rPh>
    <rPh sb="28" eb="30">
      <t>バアイ</t>
    </rPh>
    <rPh sb="32" eb="34">
      <t>キニュウ</t>
    </rPh>
    <phoneticPr fontId="3"/>
  </si>
  <si>
    <r>
      <rPr>
        <sz val="9"/>
        <color rgb="FFFF0000"/>
        <rFont val="BIZ UD明朝 Medium"/>
        <family val="1"/>
        <charset val="128"/>
      </rPr>
      <t>※法人の場合は法人名・代表者名・代表者印
※法人以外の申請で、本人が手書きしない場合は押印</t>
    </r>
    <r>
      <rPr>
        <sz val="9"/>
        <rFont val="BIZ UD明朝 Medium"/>
        <family val="1"/>
        <charset val="128"/>
      </rPr>
      <t xml:space="preserve">
※スタンプ印は不可</t>
    </r>
    <rPh sb="1" eb="3">
      <t>ホウジン</t>
    </rPh>
    <rPh sb="4" eb="6">
      <t>バアイ</t>
    </rPh>
    <rPh sb="7" eb="9">
      <t>ホウジン</t>
    </rPh>
    <rPh sb="9" eb="10">
      <t>メイ</t>
    </rPh>
    <rPh sb="22" eb="24">
      <t>ホウジン</t>
    </rPh>
    <rPh sb="24" eb="26">
      <t>イガイ</t>
    </rPh>
    <rPh sb="27" eb="29">
      <t>シンセイ</t>
    </rPh>
    <rPh sb="31" eb="33">
      <t>ホンニン</t>
    </rPh>
    <rPh sb="34" eb="36">
      <t>テガ</t>
    </rPh>
    <rPh sb="40" eb="42">
      <t>バアイ</t>
    </rPh>
    <rPh sb="43" eb="45">
      <t>オウイン</t>
    </rPh>
    <rPh sb="51" eb="52">
      <t>イン</t>
    </rPh>
    <rPh sb="53" eb="55">
      <t>フカ</t>
    </rPh>
    <phoneticPr fontId="3"/>
  </si>
  <si>
    <t>※区民・個人事業者は、本人が手書きしない場合は押印
※管理組合等は、管理組合名・理事長名・理事長印
※中小企業者は、会社名・代表者名・代表者印</t>
    <rPh sb="1" eb="3">
      <t>クミン</t>
    </rPh>
    <rPh sb="4" eb="6">
      <t>コジン</t>
    </rPh>
    <rPh sb="6" eb="9">
      <t>ジギョウシャ</t>
    </rPh>
    <rPh sb="11" eb="13">
      <t>ホンニン</t>
    </rPh>
    <rPh sb="14" eb="16">
      <t>テガ</t>
    </rPh>
    <rPh sb="20" eb="22">
      <t>バアイ</t>
    </rPh>
    <rPh sb="23" eb="25">
      <t>オウイン</t>
    </rPh>
    <rPh sb="27" eb="29">
      <t>カンリ</t>
    </rPh>
    <rPh sb="29" eb="31">
      <t>クミアイ</t>
    </rPh>
    <rPh sb="31" eb="32">
      <t>トウ</t>
    </rPh>
    <rPh sb="34" eb="36">
      <t>カンリ</t>
    </rPh>
    <rPh sb="36" eb="38">
      <t>クミアイ</t>
    </rPh>
    <rPh sb="38" eb="39">
      <t>メイ</t>
    </rPh>
    <rPh sb="40" eb="43">
      <t>リジチョウ</t>
    </rPh>
    <rPh sb="43" eb="44">
      <t>メイ</t>
    </rPh>
    <rPh sb="45" eb="48">
      <t>リジチョウ</t>
    </rPh>
    <rPh sb="48" eb="49">
      <t>イン</t>
    </rPh>
    <rPh sb="51" eb="53">
      <t>チュウショウ</t>
    </rPh>
    <rPh sb="53" eb="55">
      <t>キギョウ</t>
    </rPh>
    <rPh sb="55" eb="56">
      <t>シャ</t>
    </rPh>
    <rPh sb="58" eb="61">
      <t>カイシャメイ</t>
    </rPh>
    <rPh sb="62" eb="65">
      <t>ダイヒョウシャ</t>
    </rPh>
    <rPh sb="65" eb="66">
      <t>メイ</t>
    </rPh>
    <rPh sb="67" eb="70">
      <t>ダイヒョウシャ</t>
    </rPh>
    <rPh sb="70" eb="71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</si>
</sst>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BIZ UD明朝 Medium"/>
      <family val="2"/>
      <charset val="128"/>
    </font>
    <font>
      <sz val="11"/>
      <name val="ＭＳ Ｐゴシック"/>
      <family val="3"/>
      <charset val="128"/>
    </font>
    <font>
      <sz val="6"/>
      <name val="BIZ UD明朝 Medium"/>
      <family val="2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b/>
      <sz val="14"/>
      <name val="BIZ UD明朝 Medium"/>
      <family val="1"/>
      <charset val="128"/>
    </font>
    <font>
      <b/>
      <sz val="18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8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color rgb="FFFF0000"/>
      <name val="BIZ UD明朝 Medium"/>
      <family val="1"/>
      <charset val="128"/>
    </font>
    <font>
      <sz val="8"/>
      <color rgb="FFFF0000"/>
      <name val="BIZ UD明朝 Medium"/>
      <family val="1"/>
      <charset val="128"/>
    </font>
    <font>
      <sz val="11"/>
      <color rgb="FFFF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5">
    <xf numFmtId="0" fontId="0" fillId="0" borderId="0" xfId="0">
      <alignment vertical="center"/>
    </xf>
    <xf numFmtId="0" fontId="4" fillId="0" borderId="0" xfId="1" applyFont="1"/>
    <xf numFmtId="0" fontId="4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Alignment="1">
      <alignment horizontal="left"/>
    </xf>
    <xf numFmtId="0" fontId="6" fillId="0" borderId="0" xfId="1" applyFont="1" applyAlignment="1">
      <alignment vertical="top"/>
    </xf>
    <xf numFmtId="0" fontId="9" fillId="0" borderId="0" xfId="1" applyFont="1" applyAlignment="1">
      <alignment vertical="center" wrapText="1"/>
    </xf>
    <xf numFmtId="0" fontId="6" fillId="0" borderId="0" xfId="1" applyFont="1" applyAlignment="1">
      <alignment horizontal="center"/>
    </xf>
    <xf numFmtId="0" fontId="4" fillId="0" borderId="0" xfId="1" applyFont="1" applyAlignment="1">
      <alignment shrinkToFit="1"/>
    </xf>
    <xf numFmtId="0" fontId="10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5" fillId="0" borderId="2" xfId="1" applyFont="1" applyBorder="1" applyAlignment="1">
      <alignment vertical="center"/>
    </xf>
    <xf numFmtId="0" fontId="9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shrinkToFit="1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distributed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top"/>
    </xf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horizontal="center"/>
    </xf>
    <xf numFmtId="0" fontId="15" fillId="0" borderId="0" xfId="0" applyFont="1">
      <alignment vertical="center"/>
    </xf>
    <xf numFmtId="0" fontId="1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left" shrinkToFit="1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7" fillId="0" borderId="3" xfId="1" applyFont="1" applyBorder="1" applyAlignment="1">
      <alignment horizontal="left" vertical="center" wrapText="1"/>
    </xf>
    <xf numFmtId="0" fontId="5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top"/>
    </xf>
    <xf numFmtId="0" fontId="4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left" vertical="top"/>
    </xf>
    <xf numFmtId="0" fontId="5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left" vertical="center" indent="1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0" xfId="1" applyFont="1" applyAlignment="1">
      <alignment horizontal="center" shrinkToFit="1"/>
    </xf>
    <xf numFmtId="0" fontId="5" fillId="0" borderId="2" xfId="1" applyFont="1" applyBorder="1" applyAlignment="1">
      <alignment horizontal="left" vertical="center" indent="1"/>
    </xf>
    <xf numFmtId="0" fontId="4" fillId="0" borderId="0" xfId="1" applyFont="1" applyAlignment="1">
      <alignment horizontal="distributed" shrinkToFit="1"/>
    </xf>
    <xf numFmtId="0" fontId="13" fillId="0" borderId="4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6" fillId="0" borderId="4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4" xfId="1" applyFont="1" applyBorder="1" applyAlignment="1">
      <alignment horizontal="left" vertical="top"/>
    </xf>
    <xf numFmtId="0" fontId="16" fillId="0" borderId="3" xfId="1" applyFont="1" applyBorder="1" applyAlignment="1">
      <alignment horizontal="left" vertical="top"/>
    </xf>
    <xf numFmtId="0" fontId="16" fillId="0" borderId="5" xfId="1" applyFont="1" applyBorder="1" applyAlignment="1">
      <alignment horizontal="left" vertical="top"/>
    </xf>
    <xf numFmtId="0" fontId="16" fillId="0" borderId="10" xfId="1" applyFont="1" applyBorder="1" applyAlignment="1">
      <alignment horizontal="left" vertical="top"/>
    </xf>
    <xf numFmtId="0" fontId="16" fillId="0" borderId="0" xfId="1" applyFont="1" applyAlignment="1">
      <alignment horizontal="left" vertical="top"/>
    </xf>
    <xf numFmtId="0" fontId="16" fillId="0" borderId="8" xfId="1" applyFont="1" applyBorder="1" applyAlignment="1">
      <alignment horizontal="left" vertical="top"/>
    </xf>
    <xf numFmtId="0" fontId="13" fillId="0" borderId="5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6" fillId="0" borderId="10" xfId="1" applyFont="1" applyBorder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16" fillId="0" borderId="8" xfId="1" applyFont="1" applyBorder="1" applyAlignment="1">
      <alignment horizontal="center" vertical="top"/>
    </xf>
    <xf numFmtId="0" fontId="16" fillId="0" borderId="9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0" fontId="4" fillId="0" borderId="0" xfId="1" applyFont="1" applyAlignment="1">
      <alignment horizontal="right" shrinkToFit="1"/>
    </xf>
    <xf numFmtId="0" fontId="5" fillId="0" borderId="9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 indent="1"/>
    </xf>
    <xf numFmtId="0" fontId="5" fillId="0" borderId="3" xfId="1" applyFont="1" applyBorder="1" applyAlignment="1">
      <alignment horizontal="left" vertical="center" indent="1"/>
    </xf>
    <xf numFmtId="0" fontId="5" fillId="0" borderId="5" xfId="1" applyFont="1" applyBorder="1" applyAlignment="1">
      <alignment horizontal="left" vertical="center" indent="1"/>
    </xf>
    <xf numFmtId="0" fontId="5" fillId="0" borderId="10" xfId="1" applyFont="1" applyBorder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0" fontId="5" fillId="0" borderId="8" xfId="1" applyFont="1" applyBorder="1" applyAlignment="1">
      <alignment horizontal="left" vertical="center" indent="1"/>
    </xf>
    <xf numFmtId="0" fontId="5" fillId="0" borderId="6" xfId="1" applyFont="1" applyBorder="1" applyAlignment="1">
      <alignment horizontal="left" vertical="center" indent="1"/>
    </xf>
    <xf numFmtId="0" fontId="5" fillId="0" borderId="7" xfId="1" applyFont="1" applyBorder="1" applyAlignment="1">
      <alignment horizontal="left" vertical="center" inden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3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right" vertical="center"/>
    </xf>
    <xf numFmtId="0" fontId="5" fillId="0" borderId="4" xfId="1" applyFont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0" fontId="5" fillId="0" borderId="6" xfId="1" applyFont="1" applyBorder="1" applyAlignment="1">
      <alignment horizontal="right" vertical="center"/>
    </xf>
  </cellXfs>
  <cellStyles count="2">
    <cellStyle name="標準" xfId="0" builtinId="0"/>
    <cellStyle name="標準 2" xfId="1" xr:uid="{8DF37CA9-3F54-4B5C-846A-BF8A6ACF4E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76</xdr:row>
      <xdr:rowOff>0</xdr:rowOff>
    </xdr:from>
    <xdr:to>
      <xdr:col>4</xdr:col>
      <xdr:colOff>0</xdr:colOff>
      <xdr:row>76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D5F2D14-6156-4EAE-9A50-16BB9107A920}"/>
            </a:ext>
          </a:extLst>
        </xdr:cNvPr>
        <xdr:cNvSpPr>
          <a:spLocks noChangeShapeType="1"/>
        </xdr:cNvSpPr>
      </xdr:nvSpPr>
      <xdr:spPr bwMode="auto">
        <a:xfrm flipV="1">
          <a:off x="434340" y="12047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76</xdr:row>
      <xdr:rowOff>0</xdr:rowOff>
    </xdr:from>
    <xdr:to>
      <xdr:col>4</xdr:col>
      <xdr:colOff>0</xdr:colOff>
      <xdr:row>76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E8FA576-0307-4F2C-B4B2-15CF387E1DC2}"/>
            </a:ext>
          </a:extLst>
        </xdr:cNvPr>
        <xdr:cNvSpPr>
          <a:spLocks noChangeShapeType="1"/>
        </xdr:cNvSpPr>
      </xdr:nvSpPr>
      <xdr:spPr bwMode="auto">
        <a:xfrm flipV="1">
          <a:off x="434340" y="12047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76</xdr:row>
      <xdr:rowOff>0</xdr:rowOff>
    </xdr:from>
    <xdr:to>
      <xdr:col>4</xdr:col>
      <xdr:colOff>0</xdr:colOff>
      <xdr:row>76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9619F74B-4EB5-4E8C-9C8E-BBEA16B0A204}"/>
            </a:ext>
          </a:extLst>
        </xdr:cNvPr>
        <xdr:cNvSpPr>
          <a:spLocks noChangeShapeType="1"/>
        </xdr:cNvSpPr>
      </xdr:nvSpPr>
      <xdr:spPr bwMode="auto">
        <a:xfrm flipV="1">
          <a:off x="434340" y="12047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76</xdr:row>
      <xdr:rowOff>0</xdr:rowOff>
    </xdr:from>
    <xdr:to>
      <xdr:col>4</xdr:col>
      <xdr:colOff>0</xdr:colOff>
      <xdr:row>76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C2CF9A72-E10F-4150-B3B9-65A11066D86F}"/>
            </a:ext>
          </a:extLst>
        </xdr:cNvPr>
        <xdr:cNvSpPr>
          <a:spLocks noChangeShapeType="1"/>
        </xdr:cNvSpPr>
      </xdr:nvSpPr>
      <xdr:spPr bwMode="auto">
        <a:xfrm flipV="1">
          <a:off x="434340" y="12047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104775</xdr:colOff>
      <xdr:row>1</xdr:row>
      <xdr:rowOff>114300</xdr:rowOff>
    </xdr:from>
    <xdr:to>
      <xdr:col>28</xdr:col>
      <xdr:colOff>57150</xdr:colOff>
      <xdr:row>3</xdr:row>
      <xdr:rowOff>209550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7ACFF538-E9D6-4FE7-83EF-9E9FB1418EF1}"/>
            </a:ext>
          </a:extLst>
        </xdr:cNvPr>
        <xdr:cNvSpPr>
          <a:spLocks noChangeArrowheads="1"/>
        </xdr:cNvSpPr>
      </xdr:nvSpPr>
      <xdr:spPr bwMode="auto">
        <a:xfrm>
          <a:off x="3434715" y="114300"/>
          <a:ext cx="531495" cy="552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20</xdr:col>
      <xdr:colOff>53788</xdr:colOff>
      <xdr:row>38</xdr:row>
      <xdr:rowOff>8964</xdr:rowOff>
    </xdr:from>
    <xdr:to>
      <xdr:col>25</xdr:col>
      <xdr:colOff>116542</xdr:colOff>
      <xdr:row>41</xdr:row>
      <xdr:rowOff>116541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B6BA931-A753-45AD-8F70-A1F652906641}"/>
            </a:ext>
          </a:extLst>
        </xdr:cNvPr>
        <xdr:cNvSpPr txBox="1"/>
      </xdr:nvSpPr>
      <xdr:spPr>
        <a:xfrm>
          <a:off x="2779059" y="7333129"/>
          <a:ext cx="779930" cy="510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800">
              <a:solidFill>
                <a:srgbClr val="FF0000"/>
              </a:solidFill>
              <a:latin typeface="+mj-ea"/>
              <a:ea typeface="+mj-ea"/>
            </a:rPr>
            <a:t>kW</a:t>
          </a:r>
          <a:r>
            <a:rPr kumimoji="1" lang="en-US" altLang="ja-JP" sz="800" baseline="0">
              <a:solidFill>
                <a:srgbClr val="FF0000"/>
              </a:solidFill>
              <a:latin typeface="+mj-ea"/>
              <a:ea typeface="+mj-ea"/>
            </a:rPr>
            <a:t> </a:t>
          </a:r>
          <a:r>
            <a:rPr kumimoji="1" lang="ja-JP" altLang="en-US" sz="800" baseline="0">
              <a:solidFill>
                <a:srgbClr val="FF0000"/>
              </a:solidFill>
              <a:latin typeface="+mj-ea"/>
              <a:ea typeface="+mj-ea"/>
            </a:rPr>
            <a:t>・</a:t>
          </a:r>
          <a:r>
            <a:rPr kumimoji="1" lang="en-US" altLang="ja-JP" sz="800" baseline="0">
              <a:solidFill>
                <a:srgbClr val="FF0000"/>
              </a:solidFill>
              <a:latin typeface="+mj-ea"/>
              <a:ea typeface="+mj-ea"/>
            </a:rPr>
            <a:t>kWh</a:t>
          </a:r>
        </a:p>
        <a:p>
          <a:pPr algn="ctr"/>
          <a:r>
            <a:rPr kumimoji="1" lang="ja-JP" altLang="en-US" sz="800" baseline="0">
              <a:solidFill>
                <a:srgbClr val="FF0000"/>
              </a:solidFill>
              <a:latin typeface="+mj-ea"/>
              <a:ea typeface="+mj-ea"/>
            </a:rPr>
            <a:t>円</a:t>
          </a:r>
          <a:endParaRPr kumimoji="1" lang="ja-JP" altLang="en-US" sz="8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20</xdr:col>
      <xdr:colOff>62752</xdr:colOff>
      <xdr:row>51</xdr:row>
      <xdr:rowOff>26894</xdr:rowOff>
    </xdr:from>
    <xdr:to>
      <xdr:col>25</xdr:col>
      <xdr:colOff>125506</xdr:colOff>
      <xdr:row>54</xdr:row>
      <xdr:rowOff>134470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77359E5-D31C-4A47-B936-4DABFAB34B1D}"/>
            </a:ext>
          </a:extLst>
        </xdr:cNvPr>
        <xdr:cNvSpPr txBox="1"/>
      </xdr:nvSpPr>
      <xdr:spPr>
        <a:xfrm>
          <a:off x="2788023" y="9099176"/>
          <a:ext cx="779930" cy="510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800">
              <a:solidFill>
                <a:srgbClr val="FF0000"/>
              </a:solidFill>
              <a:latin typeface="+mj-ea"/>
              <a:ea typeface="+mj-ea"/>
            </a:rPr>
            <a:t>kW</a:t>
          </a:r>
          <a:r>
            <a:rPr kumimoji="1" lang="en-US" altLang="ja-JP" sz="800" baseline="0">
              <a:solidFill>
                <a:srgbClr val="FF0000"/>
              </a:solidFill>
              <a:latin typeface="+mj-ea"/>
              <a:ea typeface="+mj-ea"/>
            </a:rPr>
            <a:t> </a:t>
          </a:r>
          <a:r>
            <a:rPr kumimoji="1" lang="ja-JP" altLang="en-US" sz="800" baseline="0">
              <a:solidFill>
                <a:srgbClr val="FF0000"/>
              </a:solidFill>
              <a:latin typeface="+mj-ea"/>
              <a:ea typeface="+mj-ea"/>
            </a:rPr>
            <a:t>・</a:t>
          </a:r>
          <a:r>
            <a:rPr kumimoji="1" lang="en-US" altLang="ja-JP" sz="800" baseline="0">
              <a:solidFill>
                <a:srgbClr val="FF0000"/>
              </a:solidFill>
              <a:latin typeface="+mj-ea"/>
              <a:ea typeface="+mj-ea"/>
            </a:rPr>
            <a:t>kWh</a:t>
          </a:r>
        </a:p>
        <a:p>
          <a:pPr algn="ctr"/>
          <a:r>
            <a:rPr kumimoji="1" lang="ja-JP" altLang="en-US" sz="800" baseline="0">
              <a:solidFill>
                <a:srgbClr val="FF0000"/>
              </a:solidFill>
              <a:latin typeface="+mj-ea"/>
              <a:ea typeface="+mj-ea"/>
            </a:rPr>
            <a:t>円</a:t>
          </a:r>
          <a:endParaRPr kumimoji="1" lang="ja-JP" altLang="en-US" sz="8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62</xdr:row>
      <xdr:rowOff>0</xdr:rowOff>
    </xdr:from>
    <xdr:to>
      <xdr:col>3</xdr:col>
      <xdr:colOff>0</xdr:colOff>
      <xdr:row>62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3FCE1E6-F78E-4B4B-A5C6-AB9423D91E25}"/>
            </a:ext>
          </a:extLst>
        </xdr:cNvPr>
        <xdr:cNvSpPr>
          <a:spLocks noChangeShapeType="1"/>
        </xdr:cNvSpPr>
      </xdr:nvSpPr>
      <xdr:spPr bwMode="auto">
        <a:xfrm flipV="1">
          <a:off x="434340" y="1139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62</xdr:row>
      <xdr:rowOff>0</xdr:rowOff>
    </xdr:from>
    <xdr:to>
      <xdr:col>3</xdr:col>
      <xdr:colOff>0</xdr:colOff>
      <xdr:row>62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FEABAFC-FF02-4A23-9833-A8A67129D97A}"/>
            </a:ext>
          </a:extLst>
        </xdr:cNvPr>
        <xdr:cNvSpPr>
          <a:spLocks noChangeShapeType="1"/>
        </xdr:cNvSpPr>
      </xdr:nvSpPr>
      <xdr:spPr bwMode="auto">
        <a:xfrm flipV="1">
          <a:off x="434340" y="1139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62</xdr:row>
      <xdr:rowOff>0</xdr:rowOff>
    </xdr:from>
    <xdr:to>
      <xdr:col>3</xdr:col>
      <xdr:colOff>0</xdr:colOff>
      <xdr:row>62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E9CD06B-7D89-4571-8750-5007BA540AC8}"/>
            </a:ext>
          </a:extLst>
        </xdr:cNvPr>
        <xdr:cNvSpPr>
          <a:spLocks noChangeShapeType="1"/>
        </xdr:cNvSpPr>
      </xdr:nvSpPr>
      <xdr:spPr bwMode="auto">
        <a:xfrm flipV="1">
          <a:off x="434340" y="1139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62</xdr:row>
      <xdr:rowOff>0</xdr:rowOff>
    </xdr:from>
    <xdr:to>
      <xdr:col>3</xdr:col>
      <xdr:colOff>0</xdr:colOff>
      <xdr:row>62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9EEB4027-0BD1-48C1-AD74-A1F085A657F8}"/>
            </a:ext>
          </a:extLst>
        </xdr:cNvPr>
        <xdr:cNvSpPr>
          <a:spLocks noChangeShapeType="1"/>
        </xdr:cNvSpPr>
      </xdr:nvSpPr>
      <xdr:spPr bwMode="auto">
        <a:xfrm flipV="1">
          <a:off x="434340" y="11391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1</xdr:row>
      <xdr:rowOff>114300</xdr:rowOff>
    </xdr:from>
    <xdr:to>
      <xdr:col>27</xdr:col>
      <xdr:colOff>57150</xdr:colOff>
      <xdr:row>3</xdr:row>
      <xdr:rowOff>209550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A4CD250A-5F94-41A7-9835-BE9CCC8C77BA}"/>
            </a:ext>
          </a:extLst>
        </xdr:cNvPr>
        <xdr:cNvSpPr>
          <a:spLocks noChangeArrowheads="1"/>
        </xdr:cNvSpPr>
      </xdr:nvSpPr>
      <xdr:spPr bwMode="auto">
        <a:xfrm>
          <a:off x="3381375" y="114300"/>
          <a:ext cx="531495" cy="552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21CCD-F4D1-4292-BD7A-2A7DAD84DF56}">
  <sheetPr>
    <tabColor rgb="FFFF0000"/>
  </sheetPr>
  <dimension ref="A1:BX93"/>
  <sheetViews>
    <sheetView view="pageBreakPreview" topLeftCell="B11" zoomScale="85" zoomScaleNormal="100" zoomScaleSheetLayoutView="75" workbookViewId="0">
      <selection activeCell="AB14" sqref="AB14:AX14"/>
    </sheetView>
  </sheetViews>
  <sheetFormatPr defaultColWidth="8.08203125" defaultRowHeight="13"/>
  <cols>
    <col min="1" max="1" width="1" style="1" hidden="1" customWidth="1"/>
    <col min="2" max="106" width="1.9140625" style="1" customWidth="1"/>
    <col min="107" max="16384" width="8.08203125" style="1"/>
  </cols>
  <sheetData>
    <row r="1" spans="2:58" hidden="1"/>
    <row r="2" spans="2:58" ht="19.5" customHeight="1">
      <c r="C2" s="37" t="s">
        <v>34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BC2" s="32"/>
      <c r="BD2" s="2"/>
    </row>
    <row r="3" spans="2:58" s="3" customFormat="1" ht="17.25" customHeight="1">
      <c r="AI3" s="38"/>
      <c r="AJ3" s="38"/>
      <c r="AK3" s="38"/>
      <c r="AL3" s="39"/>
      <c r="AM3" s="39"/>
      <c r="AN3" s="39" t="s">
        <v>0</v>
      </c>
      <c r="AO3" s="39"/>
      <c r="AP3" s="38"/>
      <c r="AQ3" s="38"/>
      <c r="AR3" s="38"/>
      <c r="AS3" s="40" t="s">
        <v>1</v>
      </c>
      <c r="AT3" s="40"/>
      <c r="AU3" s="38"/>
      <c r="AV3" s="38"/>
      <c r="AW3" s="38"/>
      <c r="AX3" s="4" t="s">
        <v>2</v>
      </c>
      <c r="BC3" s="26"/>
      <c r="BD3" s="4"/>
    </row>
    <row r="4" spans="2:58" s="3" customFormat="1" ht="18.75" customHeight="1">
      <c r="C4" s="42" t="s">
        <v>3</v>
      </c>
      <c r="D4" s="42"/>
      <c r="E4" s="42"/>
      <c r="F4" s="42"/>
      <c r="G4" s="42"/>
      <c r="H4" s="42"/>
      <c r="AX4" s="27"/>
      <c r="BC4" s="26"/>
    </row>
    <row r="5" spans="2:58" s="3" customFormat="1" ht="18.75" customHeight="1">
      <c r="C5" s="42" t="s">
        <v>4</v>
      </c>
      <c r="D5" s="42"/>
      <c r="E5" s="42"/>
      <c r="F5" s="42"/>
      <c r="G5" s="42"/>
      <c r="H5" s="42"/>
      <c r="Z5" s="43" t="s">
        <v>5</v>
      </c>
      <c r="AA5" s="43"/>
      <c r="AB5" s="43"/>
      <c r="AC5" s="5"/>
      <c r="AD5" s="30"/>
      <c r="AX5" s="27"/>
      <c r="BC5" s="26"/>
      <c r="BD5" s="4"/>
    </row>
    <row r="6" spans="2:58" s="3" customFormat="1" ht="18.75" customHeight="1">
      <c r="C6" s="28"/>
      <c r="D6" s="28"/>
      <c r="E6" s="28"/>
      <c r="F6" s="28"/>
      <c r="G6" s="28"/>
      <c r="H6" s="28"/>
      <c r="Z6" s="30"/>
      <c r="AA6" s="30"/>
      <c r="AB6" s="30"/>
      <c r="AC6" s="5"/>
      <c r="AD6" s="30"/>
      <c r="AX6" s="27"/>
      <c r="BC6" s="26"/>
      <c r="BD6" s="4"/>
    </row>
    <row r="7" spans="2:58" ht="23.25" customHeight="1"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 t="s">
        <v>23</v>
      </c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BA7" s="2"/>
    </row>
    <row r="8" spans="2:58" ht="23.25" customHeight="1"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 t="s">
        <v>35</v>
      </c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BA8" s="2"/>
    </row>
    <row r="9" spans="2:58" ht="18.75" customHeight="1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BA9" s="2"/>
    </row>
    <row r="10" spans="2:58" ht="12" customHeight="1"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44" t="s">
        <v>6</v>
      </c>
      <c r="AC10" s="44"/>
      <c r="AD10" s="44"/>
      <c r="AE10" s="44"/>
      <c r="AF10" s="44"/>
      <c r="AG10" s="6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BC10" s="7"/>
      <c r="BD10" s="8"/>
    </row>
    <row r="11" spans="2:58" s="18" customFormat="1" ht="30.75" customHeight="1">
      <c r="P11" s="9"/>
      <c r="Q11" s="9"/>
      <c r="R11" s="9"/>
      <c r="S11" s="9"/>
      <c r="T11" s="9"/>
      <c r="U11" s="9"/>
      <c r="V11" s="9"/>
      <c r="W11" s="20"/>
      <c r="X11" s="20"/>
      <c r="Y11" s="20"/>
      <c r="Z11" s="20"/>
      <c r="AA11" s="20"/>
      <c r="AB11" s="45" t="s">
        <v>7</v>
      </c>
      <c r="AC11" s="45"/>
      <c r="AD11" s="45"/>
      <c r="AE11" s="45"/>
      <c r="AF11" s="45"/>
      <c r="AG11" s="1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45" t="s">
        <v>8</v>
      </c>
      <c r="AY11" s="45"/>
      <c r="BC11" s="11"/>
      <c r="BD11" s="12"/>
    </row>
    <row r="12" spans="2:58" s="18" customFormat="1" ht="34.5" customHeight="1">
      <c r="P12" s="9"/>
      <c r="Q12" s="9"/>
      <c r="R12" s="9"/>
      <c r="S12" s="9"/>
      <c r="T12" s="46" t="s">
        <v>9</v>
      </c>
      <c r="U12" s="46"/>
      <c r="V12" s="46"/>
      <c r="W12" s="46"/>
      <c r="X12" s="46"/>
      <c r="Y12" s="46"/>
      <c r="Z12" s="20"/>
      <c r="AA12" s="20"/>
      <c r="AB12" s="36" t="s">
        <v>10</v>
      </c>
      <c r="AC12" s="36"/>
      <c r="AD12" s="36"/>
      <c r="AE12" s="36"/>
      <c r="AF12" s="36"/>
      <c r="AG12" s="47" t="s">
        <v>11</v>
      </c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</row>
    <row r="13" spans="2:58" s="18" customFormat="1" ht="30.75" customHeight="1">
      <c r="P13" s="9"/>
      <c r="Q13" s="9"/>
      <c r="R13" s="9"/>
      <c r="S13" s="9"/>
      <c r="T13" s="9"/>
      <c r="U13" s="9"/>
      <c r="V13" s="9"/>
      <c r="W13" s="20"/>
      <c r="X13" s="20"/>
      <c r="Y13" s="20"/>
      <c r="Z13" s="20"/>
      <c r="AA13" s="20"/>
      <c r="AB13" s="36" t="s">
        <v>12</v>
      </c>
      <c r="AC13" s="36"/>
      <c r="AD13" s="36"/>
      <c r="AE13" s="36"/>
      <c r="AF13" s="36"/>
      <c r="AG13" s="13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BC13" s="11"/>
      <c r="BD13" s="12"/>
    </row>
    <row r="14" spans="2:58" ht="42" customHeight="1">
      <c r="O14" s="14"/>
      <c r="P14" s="14"/>
      <c r="Q14" s="14"/>
      <c r="R14" s="14"/>
      <c r="S14" s="14"/>
      <c r="T14" s="14"/>
      <c r="U14" s="14"/>
      <c r="V14" s="29"/>
      <c r="W14" s="29"/>
      <c r="X14" s="29"/>
      <c r="Y14" s="15"/>
      <c r="Z14" s="15"/>
      <c r="AA14" s="15"/>
      <c r="AB14" s="41" t="s">
        <v>59</v>
      </c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BC14" s="7"/>
      <c r="BD14" s="8"/>
    </row>
    <row r="15" spans="2:58" ht="12" customHeight="1">
      <c r="P15" s="14"/>
      <c r="Q15" s="14"/>
      <c r="R15" s="14"/>
      <c r="S15" s="14"/>
      <c r="T15" s="14"/>
      <c r="U15" s="14"/>
      <c r="V15" s="14"/>
      <c r="W15" s="29"/>
      <c r="X15" s="29"/>
      <c r="Y15" s="29"/>
      <c r="Z15" s="15"/>
      <c r="AA15" s="15"/>
      <c r="AB15" s="15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BC15" s="7"/>
      <c r="BD15" s="8"/>
    </row>
    <row r="16" spans="2:58" ht="18.75" customHeight="1">
      <c r="C16" s="56"/>
      <c r="D16" s="56"/>
      <c r="E16" s="56"/>
      <c r="F16" s="57"/>
      <c r="G16" s="57"/>
      <c r="H16" s="57" t="s">
        <v>14</v>
      </c>
      <c r="I16" s="57"/>
      <c r="J16" s="57"/>
      <c r="K16" s="57"/>
      <c r="L16" s="57" t="s">
        <v>15</v>
      </c>
      <c r="M16" s="57"/>
      <c r="N16" s="57"/>
      <c r="O16" s="57"/>
      <c r="P16" s="57" t="s">
        <v>16</v>
      </c>
      <c r="Q16" s="57"/>
      <c r="R16" s="57"/>
      <c r="S16" s="57"/>
      <c r="T16" s="57"/>
      <c r="U16" s="76" t="s">
        <v>38</v>
      </c>
      <c r="V16" s="76"/>
      <c r="W16" s="76"/>
      <c r="X16" s="76"/>
      <c r="Y16" s="76"/>
      <c r="Z16" s="74"/>
      <c r="AA16" s="74"/>
      <c r="AB16" s="74"/>
      <c r="AC16" s="74"/>
      <c r="AD16" s="55" t="s">
        <v>41</v>
      </c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BE16" s="32"/>
      <c r="BF16" s="8"/>
    </row>
    <row r="17" spans="2:76" ht="18.75" customHeight="1">
      <c r="C17" s="55" t="s">
        <v>42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BC17" s="7"/>
      <c r="BD17" s="8"/>
    </row>
    <row r="18" spans="2:76" ht="12.75" customHeight="1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C18" s="7"/>
      <c r="BD18" s="8"/>
    </row>
    <row r="19" spans="2:76" ht="11.25" customHeight="1">
      <c r="B19" s="46" t="s">
        <v>13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BC19" s="7"/>
      <c r="BD19" s="8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</row>
    <row r="20" spans="2:76" s="3" customFormat="1" ht="11.25" customHeight="1"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BC20" s="26"/>
      <c r="BD20" s="17"/>
    </row>
    <row r="21" spans="2:76" s="3" customFormat="1" ht="11.25" customHeight="1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BC21" s="26"/>
      <c r="BD21" s="17"/>
    </row>
    <row r="22" spans="2:76" s="3" customFormat="1" ht="11.25" customHeight="1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BC22" s="26"/>
      <c r="BD22" s="17"/>
    </row>
    <row r="23" spans="2:76" s="18" customFormat="1" ht="11.25" customHeight="1">
      <c r="D23" s="77" t="s">
        <v>40</v>
      </c>
      <c r="E23" s="78"/>
      <c r="F23" s="78"/>
      <c r="G23" s="78"/>
      <c r="H23" s="78"/>
      <c r="I23" s="78"/>
      <c r="J23" s="78"/>
      <c r="K23" s="78"/>
      <c r="L23" s="78"/>
      <c r="M23" s="78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</row>
    <row r="24" spans="2:76" s="18" customFormat="1" ht="11.25" customHeight="1">
      <c r="D24" s="79"/>
      <c r="E24" s="80"/>
      <c r="F24" s="80"/>
      <c r="G24" s="80"/>
      <c r="H24" s="80"/>
      <c r="I24" s="80"/>
      <c r="J24" s="80"/>
      <c r="K24" s="80"/>
      <c r="L24" s="80"/>
      <c r="M24" s="80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</row>
    <row r="25" spans="2:76" s="18" customFormat="1" ht="11.25" customHeight="1">
      <c r="D25" s="81"/>
      <c r="E25" s="82"/>
      <c r="F25" s="82"/>
      <c r="G25" s="82"/>
      <c r="H25" s="82"/>
      <c r="I25" s="82"/>
      <c r="J25" s="82"/>
      <c r="K25" s="82"/>
      <c r="L25" s="82"/>
      <c r="M25" s="8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</row>
    <row r="26" spans="2:76" s="18" customFormat="1" ht="11.25" customHeight="1">
      <c r="D26" s="66" t="s">
        <v>44</v>
      </c>
      <c r="E26" s="53"/>
      <c r="F26" s="53"/>
      <c r="G26" s="53"/>
      <c r="H26" s="53"/>
      <c r="I26" s="53"/>
      <c r="J26" s="53"/>
      <c r="K26" s="53"/>
      <c r="L26" s="53"/>
      <c r="M26" s="54"/>
      <c r="N26" s="83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5"/>
    </row>
    <row r="27" spans="2:76" s="18" customFormat="1" ht="11.25" customHeight="1">
      <c r="D27" s="67"/>
      <c r="E27" s="58"/>
      <c r="F27" s="58"/>
      <c r="G27" s="58"/>
      <c r="H27" s="58"/>
      <c r="I27" s="58"/>
      <c r="J27" s="58"/>
      <c r="K27" s="58"/>
      <c r="L27" s="58"/>
      <c r="M27" s="68"/>
      <c r="N27" s="86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8"/>
    </row>
    <row r="28" spans="2:76" s="18" customFormat="1" ht="11.25" customHeight="1">
      <c r="D28" s="67"/>
      <c r="E28" s="58"/>
      <c r="F28" s="58"/>
      <c r="G28" s="58"/>
      <c r="H28" s="58"/>
      <c r="I28" s="58"/>
      <c r="J28" s="58"/>
      <c r="K28" s="58"/>
      <c r="L28" s="58"/>
      <c r="M28" s="68"/>
      <c r="N28" s="89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1"/>
    </row>
    <row r="29" spans="2:76" s="18" customFormat="1" ht="11.25" customHeight="1">
      <c r="D29" s="66" t="s">
        <v>45</v>
      </c>
      <c r="E29" s="53"/>
      <c r="F29" s="53"/>
      <c r="G29" s="53"/>
      <c r="H29" s="53"/>
      <c r="I29" s="53"/>
      <c r="J29" s="53"/>
      <c r="K29" s="53"/>
      <c r="L29" s="53"/>
      <c r="M29" s="54"/>
      <c r="N29" s="92" t="s">
        <v>36</v>
      </c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4"/>
    </row>
    <row r="30" spans="2:76" s="18" customFormat="1" ht="11.25" customHeight="1">
      <c r="D30" s="67"/>
      <c r="E30" s="58"/>
      <c r="F30" s="58"/>
      <c r="G30" s="58"/>
      <c r="H30" s="58"/>
      <c r="I30" s="58"/>
      <c r="J30" s="58"/>
      <c r="K30" s="58"/>
      <c r="L30" s="58"/>
      <c r="M30" s="68"/>
      <c r="N30" s="95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7"/>
    </row>
    <row r="31" spans="2:76" s="18" customFormat="1" ht="11.25" customHeight="1">
      <c r="D31" s="67"/>
      <c r="E31" s="58"/>
      <c r="F31" s="58"/>
      <c r="G31" s="58"/>
      <c r="H31" s="58"/>
      <c r="I31" s="58"/>
      <c r="J31" s="58"/>
      <c r="K31" s="58"/>
      <c r="L31" s="58"/>
      <c r="M31" s="68"/>
      <c r="N31" s="95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7"/>
    </row>
    <row r="32" spans="2:76" s="18" customFormat="1" ht="11.25" customHeight="1">
      <c r="D32" s="67"/>
      <c r="E32" s="58"/>
      <c r="F32" s="58"/>
      <c r="G32" s="58"/>
      <c r="H32" s="58"/>
      <c r="I32" s="58"/>
      <c r="J32" s="58"/>
      <c r="K32" s="58"/>
      <c r="L32" s="58"/>
      <c r="M32" s="68"/>
      <c r="N32" s="101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3"/>
    </row>
    <row r="33" spans="4:49" s="18" customFormat="1" ht="11.25" customHeight="1">
      <c r="D33" s="67"/>
      <c r="E33" s="58"/>
      <c r="F33" s="58"/>
      <c r="G33" s="58"/>
      <c r="H33" s="58"/>
      <c r="I33" s="58"/>
      <c r="J33" s="58"/>
      <c r="K33" s="58"/>
      <c r="L33" s="58"/>
      <c r="M33" s="68"/>
      <c r="N33" s="101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3"/>
    </row>
    <row r="34" spans="4:49" s="18" customFormat="1" ht="11.25" customHeight="1">
      <c r="D34" s="67"/>
      <c r="E34" s="58"/>
      <c r="F34" s="58"/>
      <c r="G34" s="58"/>
      <c r="H34" s="58"/>
      <c r="I34" s="58"/>
      <c r="J34" s="58"/>
      <c r="K34" s="58"/>
      <c r="L34" s="58"/>
      <c r="M34" s="68"/>
      <c r="N34" s="101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3"/>
    </row>
    <row r="35" spans="4:49" s="18" customFormat="1" ht="11.25" customHeight="1">
      <c r="D35" s="67"/>
      <c r="E35" s="58"/>
      <c r="F35" s="58"/>
      <c r="G35" s="58"/>
      <c r="H35" s="58"/>
      <c r="I35" s="58"/>
      <c r="J35" s="58"/>
      <c r="K35" s="58"/>
      <c r="L35" s="58"/>
      <c r="M35" s="68"/>
      <c r="N35" s="86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8"/>
    </row>
    <row r="36" spans="4:49" s="18" customFormat="1" ht="11.25" customHeight="1">
      <c r="D36" s="67"/>
      <c r="E36" s="58"/>
      <c r="F36" s="58"/>
      <c r="G36" s="58"/>
      <c r="H36" s="58"/>
      <c r="I36" s="58"/>
      <c r="J36" s="58"/>
      <c r="K36" s="58"/>
      <c r="L36" s="58"/>
      <c r="M36" s="68"/>
      <c r="N36" s="86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8"/>
    </row>
    <row r="37" spans="4:49" s="18" customFormat="1" ht="11.25" customHeight="1">
      <c r="D37" s="67"/>
      <c r="E37" s="58"/>
      <c r="F37" s="58"/>
      <c r="G37" s="58"/>
      <c r="H37" s="58"/>
      <c r="I37" s="58"/>
      <c r="J37" s="58"/>
      <c r="K37" s="58"/>
      <c r="L37" s="58"/>
      <c r="M37" s="68"/>
      <c r="N37" s="86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8"/>
    </row>
    <row r="38" spans="4:49" s="18" customFormat="1" ht="11.25" customHeight="1">
      <c r="D38" s="67"/>
      <c r="E38" s="58"/>
      <c r="F38" s="58"/>
      <c r="G38" s="58"/>
      <c r="H38" s="58"/>
      <c r="I38" s="58"/>
      <c r="J38" s="58"/>
      <c r="K38" s="58"/>
      <c r="L38" s="58"/>
      <c r="M38" s="68"/>
      <c r="N38" s="104" t="s">
        <v>54</v>
      </c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4" t="s">
        <v>55</v>
      </c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4" t="s">
        <v>57</v>
      </c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</row>
    <row r="39" spans="4:49" s="18" customFormat="1" ht="11.25" customHeight="1">
      <c r="D39" s="67"/>
      <c r="E39" s="58"/>
      <c r="F39" s="58"/>
      <c r="G39" s="58"/>
      <c r="H39" s="58"/>
      <c r="I39" s="58"/>
      <c r="J39" s="58"/>
      <c r="K39" s="58"/>
      <c r="L39" s="58"/>
      <c r="M39" s="68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</row>
    <row r="40" spans="4:49" s="18" customFormat="1" ht="11.25" customHeight="1">
      <c r="D40" s="67"/>
      <c r="E40" s="58"/>
      <c r="F40" s="58"/>
      <c r="G40" s="58"/>
      <c r="H40" s="58"/>
      <c r="I40" s="58"/>
      <c r="J40" s="58"/>
      <c r="K40" s="58"/>
      <c r="L40" s="58"/>
      <c r="M40" s="68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</row>
    <row r="41" spans="4:49" s="18" customFormat="1" ht="11.25" customHeight="1">
      <c r="D41" s="67"/>
      <c r="E41" s="58"/>
      <c r="F41" s="58"/>
      <c r="G41" s="58"/>
      <c r="H41" s="58"/>
      <c r="I41" s="58"/>
      <c r="J41" s="58"/>
      <c r="K41" s="58"/>
      <c r="L41" s="58"/>
      <c r="M41" s="68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</row>
    <row r="42" spans="4:49" s="18" customFormat="1" ht="11.25" customHeight="1">
      <c r="D42" s="67"/>
      <c r="E42" s="58"/>
      <c r="F42" s="58"/>
      <c r="G42" s="58"/>
      <c r="H42" s="58"/>
      <c r="I42" s="58"/>
      <c r="J42" s="58"/>
      <c r="K42" s="58"/>
      <c r="L42" s="58"/>
      <c r="M42" s="68"/>
      <c r="N42" s="92" t="s">
        <v>37</v>
      </c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4"/>
    </row>
    <row r="43" spans="4:49" s="18" customFormat="1" ht="11.25" customHeight="1">
      <c r="D43" s="67"/>
      <c r="E43" s="58"/>
      <c r="F43" s="58"/>
      <c r="G43" s="58"/>
      <c r="H43" s="58"/>
      <c r="I43" s="58"/>
      <c r="J43" s="58"/>
      <c r="K43" s="58"/>
      <c r="L43" s="58"/>
      <c r="M43" s="68"/>
      <c r="N43" s="95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7"/>
    </row>
    <row r="44" spans="4:49" s="18" customFormat="1" ht="10.75" customHeight="1">
      <c r="D44" s="67"/>
      <c r="E44" s="58"/>
      <c r="F44" s="58"/>
      <c r="G44" s="58"/>
      <c r="H44" s="58"/>
      <c r="I44" s="58"/>
      <c r="J44" s="58"/>
      <c r="K44" s="58"/>
      <c r="L44" s="58"/>
      <c r="M44" s="68"/>
      <c r="N44" s="95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7"/>
    </row>
    <row r="45" spans="4:49" s="18" customFormat="1" ht="10.75" customHeight="1">
      <c r="D45" s="67"/>
      <c r="E45" s="58"/>
      <c r="F45" s="58"/>
      <c r="G45" s="58"/>
      <c r="H45" s="58"/>
      <c r="I45" s="58"/>
      <c r="J45" s="58"/>
      <c r="K45" s="58"/>
      <c r="L45" s="58"/>
      <c r="M45" s="68"/>
      <c r="N45" s="101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3"/>
    </row>
    <row r="46" spans="4:49" s="18" customFormat="1" ht="10.75" customHeight="1">
      <c r="D46" s="67"/>
      <c r="E46" s="58"/>
      <c r="F46" s="58"/>
      <c r="G46" s="58"/>
      <c r="H46" s="58"/>
      <c r="I46" s="58"/>
      <c r="J46" s="58"/>
      <c r="K46" s="58"/>
      <c r="L46" s="58"/>
      <c r="M46" s="68"/>
      <c r="N46" s="101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3"/>
    </row>
    <row r="47" spans="4:49" s="18" customFormat="1" ht="10.75" customHeight="1">
      <c r="D47" s="67"/>
      <c r="E47" s="58"/>
      <c r="F47" s="58"/>
      <c r="G47" s="58"/>
      <c r="H47" s="58"/>
      <c r="I47" s="58"/>
      <c r="J47" s="58"/>
      <c r="K47" s="58"/>
      <c r="L47" s="58"/>
      <c r="M47" s="68"/>
      <c r="N47" s="101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3"/>
    </row>
    <row r="48" spans="4:49" s="18" customFormat="1" ht="11.25" customHeight="1">
      <c r="D48" s="67"/>
      <c r="E48" s="58"/>
      <c r="F48" s="58"/>
      <c r="G48" s="58"/>
      <c r="H48" s="58"/>
      <c r="I48" s="58"/>
      <c r="J48" s="58"/>
      <c r="K48" s="58"/>
      <c r="L48" s="58"/>
      <c r="M48" s="68"/>
      <c r="N48" s="101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3"/>
    </row>
    <row r="49" spans="4:50" s="18" customFormat="1" ht="11.25" customHeight="1">
      <c r="D49" s="67"/>
      <c r="E49" s="58"/>
      <c r="F49" s="58"/>
      <c r="G49" s="58"/>
      <c r="H49" s="58"/>
      <c r="I49" s="58"/>
      <c r="J49" s="58"/>
      <c r="K49" s="58"/>
      <c r="L49" s="58"/>
      <c r="M49" s="68"/>
      <c r="N49" s="101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3"/>
    </row>
    <row r="50" spans="4:50" s="18" customFormat="1" ht="11.25" customHeight="1">
      <c r="D50" s="67"/>
      <c r="E50" s="58"/>
      <c r="F50" s="58"/>
      <c r="G50" s="58"/>
      <c r="H50" s="58"/>
      <c r="I50" s="58"/>
      <c r="J50" s="58"/>
      <c r="K50" s="58"/>
      <c r="L50" s="58"/>
      <c r="M50" s="68"/>
      <c r="N50" s="101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3"/>
    </row>
    <row r="51" spans="4:50" s="18" customFormat="1" ht="11.25" customHeight="1">
      <c r="D51" s="67"/>
      <c r="E51" s="58"/>
      <c r="F51" s="58"/>
      <c r="G51" s="58"/>
      <c r="H51" s="58"/>
      <c r="I51" s="58"/>
      <c r="J51" s="58"/>
      <c r="K51" s="58"/>
      <c r="L51" s="58"/>
      <c r="M51" s="68"/>
      <c r="N51" s="104" t="s">
        <v>54</v>
      </c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4" t="s">
        <v>55</v>
      </c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4" t="s">
        <v>56</v>
      </c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</row>
    <row r="52" spans="4:50" s="18" customFormat="1" ht="11.25" customHeight="1">
      <c r="D52" s="67"/>
      <c r="E52" s="58"/>
      <c r="F52" s="58"/>
      <c r="G52" s="58"/>
      <c r="H52" s="58"/>
      <c r="I52" s="58"/>
      <c r="J52" s="58"/>
      <c r="K52" s="58"/>
      <c r="L52" s="58"/>
      <c r="M52" s="68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</row>
    <row r="53" spans="4:50" s="18" customFormat="1" ht="11.25" customHeight="1">
      <c r="D53" s="67"/>
      <c r="E53" s="58"/>
      <c r="F53" s="58"/>
      <c r="G53" s="58"/>
      <c r="H53" s="58"/>
      <c r="I53" s="58"/>
      <c r="J53" s="58"/>
      <c r="K53" s="58"/>
      <c r="L53" s="58"/>
      <c r="M53" s="68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</row>
    <row r="54" spans="4:50" s="18" customFormat="1" ht="11.25" customHeight="1">
      <c r="D54" s="67"/>
      <c r="E54" s="58"/>
      <c r="F54" s="58"/>
      <c r="G54" s="58"/>
      <c r="H54" s="58"/>
      <c r="I54" s="58"/>
      <c r="J54" s="58"/>
      <c r="K54" s="58"/>
      <c r="L54" s="58"/>
      <c r="M54" s="68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</row>
    <row r="55" spans="4:50" s="18" customFormat="1" ht="11.25" customHeight="1">
      <c r="D55" s="73" t="s">
        <v>46</v>
      </c>
      <c r="E55" s="73"/>
      <c r="F55" s="73"/>
      <c r="G55" s="73"/>
      <c r="H55" s="73"/>
      <c r="I55" s="73"/>
      <c r="J55" s="73"/>
      <c r="K55" s="73"/>
      <c r="L55" s="73"/>
      <c r="M55" s="73"/>
      <c r="N55" s="83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78" t="s">
        <v>48</v>
      </c>
      <c r="AA55" s="78"/>
      <c r="AB55" s="78"/>
      <c r="AC55" s="78"/>
      <c r="AD55" s="78"/>
      <c r="AE55" s="78"/>
      <c r="AF55" s="78"/>
      <c r="AG55" s="78"/>
      <c r="AH55" s="78"/>
      <c r="AI55" s="78"/>
      <c r="AJ55" s="78" t="s">
        <v>49</v>
      </c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 t="s">
        <v>50</v>
      </c>
      <c r="AV55" s="78"/>
      <c r="AW55" s="98"/>
      <c r="AX55" s="21"/>
    </row>
    <row r="56" spans="4:50" s="18" customFormat="1" ht="11.25" customHeight="1"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86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99"/>
      <c r="AX56" s="21"/>
    </row>
    <row r="57" spans="4:50" s="18" customFormat="1" ht="11.25" customHeight="1"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89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100"/>
      <c r="AX57" s="21"/>
    </row>
    <row r="58" spans="4:50" s="18" customFormat="1" ht="11.25" customHeight="1">
      <c r="D58" s="66" t="s">
        <v>47</v>
      </c>
      <c r="E58" s="53"/>
      <c r="F58" s="53"/>
      <c r="G58" s="53"/>
      <c r="H58" s="53"/>
      <c r="I58" s="53"/>
      <c r="J58" s="53"/>
      <c r="K58" s="53"/>
      <c r="L58" s="53"/>
      <c r="M58" s="54"/>
      <c r="N58" s="61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3"/>
    </row>
    <row r="59" spans="4:50" s="18" customFormat="1" ht="11.25" customHeight="1">
      <c r="D59" s="67"/>
      <c r="E59" s="58"/>
      <c r="F59" s="58"/>
      <c r="G59" s="58"/>
      <c r="H59" s="58"/>
      <c r="I59" s="58"/>
      <c r="J59" s="58"/>
      <c r="K59" s="58"/>
      <c r="L59" s="58"/>
      <c r="M59" s="68"/>
      <c r="N59" s="64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65"/>
    </row>
    <row r="60" spans="4:50" s="18" customFormat="1" ht="11.25" customHeight="1">
      <c r="D60" s="67"/>
      <c r="E60" s="58"/>
      <c r="F60" s="58"/>
      <c r="G60" s="58"/>
      <c r="H60" s="58"/>
      <c r="I60" s="58"/>
      <c r="J60" s="58"/>
      <c r="K60" s="58"/>
      <c r="L60" s="58"/>
      <c r="M60" s="68"/>
      <c r="N60" s="64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65"/>
    </row>
    <row r="61" spans="4:50" s="18" customFormat="1" ht="11.25" customHeight="1">
      <c r="D61" s="69"/>
      <c r="E61" s="70"/>
      <c r="F61" s="70"/>
      <c r="G61" s="70"/>
      <c r="H61" s="70"/>
      <c r="I61" s="70"/>
      <c r="J61" s="70"/>
      <c r="K61" s="70"/>
      <c r="L61" s="70"/>
      <c r="M61" s="71"/>
      <c r="N61" s="49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1"/>
    </row>
    <row r="62" spans="4:50" s="18" customFormat="1" ht="11.25" customHeight="1">
      <c r="D62" s="33" t="s">
        <v>52</v>
      </c>
      <c r="S62" s="33" t="s">
        <v>53</v>
      </c>
      <c r="AG62" s="33" t="s">
        <v>51</v>
      </c>
    </row>
    <row r="63" spans="4:50" s="18" customFormat="1" ht="11.25" customHeight="1">
      <c r="D63" s="34" t="s">
        <v>58</v>
      </c>
    </row>
    <row r="64" spans="4:50" s="18" customFormat="1" ht="11.25" customHeight="1"/>
    <row r="65" spans="3:51" s="18" customFormat="1" ht="11.25" customHeight="1"/>
    <row r="66" spans="3:51" s="18" customFormat="1" ht="11.25" customHeight="1"/>
    <row r="67" spans="3:51" s="18" customFormat="1" ht="11.25" customHeight="1"/>
    <row r="68" spans="3:51" s="18" customFormat="1" ht="11.25" customHeight="1"/>
    <row r="69" spans="3:51" s="18" customFormat="1" ht="11.25" customHeight="1"/>
    <row r="70" spans="3:51" s="18" customFormat="1" ht="11.25" customHeight="1"/>
    <row r="71" spans="3:51" s="18" customFormat="1" ht="11.25" customHeight="1"/>
    <row r="72" spans="3:51" s="18" customFormat="1" ht="11.25" customHeight="1">
      <c r="J72" s="18" t="s">
        <v>17</v>
      </c>
    </row>
    <row r="73" spans="3:51" s="18" customFormat="1" ht="11.25" customHeight="1">
      <c r="J73" s="18" t="s">
        <v>18</v>
      </c>
    </row>
    <row r="74" spans="3:51" s="19" customFormat="1" ht="9" customHeight="1">
      <c r="D74" s="18"/>
      <c r="E74" s="18"/>
      <c r="F74" s="18"/>
      <c r="G74" s="18"/>
      <c r="H74" s="18"/>
      <c r="I74" s="18"/>
      <c r="J74" s="18" t="s">
        <v>19</v>
      </c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</row>
    <row r="75" spans="3:51" ht="9" customHeight="1">
      <c r="C75" s="20"/>
      <c r="D75" s="18"/>
      <c r="E75" s="18"/>
      <c r="F75" s="18"/>
      <c r="G75" s="18"/>
      <c r="H75" s="18"/>
      <c r="I75" s="18"/>
      <c r="J75" s="18" t="s">
        <v>20</v>
      </c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20"/>
      <c r="AY75" s="3"/>
    </row>
    <row r="76" spans="3:51" ht="12.75" customHeight="1"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</row>
    <row r="77" spans="3:51" ht="12.75" customHeight="1"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3:51" ht="12.75" customHeight="1">
      <c r="D78" s="20"/>
      <c r="E78" s="20"/>
      <c r="F78" s="20"/>
      <c r="G78" s="20"/>
      <c r="H78" s="20"/>
      <c r="I78" s="20"/>
      <c r="J78" s="20"/>
      <c r="K78" s="18"/>
      <c r="L78" s="18"/>
      <c r="M78" s="11"/>
      <c r="N78" s="11"/>
      <c r="O78" s="11"/>
      <c r="P78" s="11"/>
      <c r="Q78" s="11"/>
      <c r="R78" s="11"/>
      <c r="S78" s="31"/>
      <c r="T78" s="31"/>
      <c r="U78" s="31"/>
      <c r="V78" s="18"/>
      <c r="W78" s="11"/>
      <c r="X78" s="11"/>
      <c r="Y78" s="11"/>
      <c r="Z78" s="11"/>
      <c r="AA78" s="18"/>
      <c r="AB78" s="11"/>
      <c r="AC78" s="11"/>
      <c r="AD78" s="11"/>
      <c r="AE78" s="18"/>
      <c r="AF78" s="11"/>
      <c r="AG78" s="11"/>
      <c r="AH78" s="11"/>
      <c r="AI78" s="11"/>
      <c r="AJ78" s="11"/>
      <c r="AK78" s="11"/>
      <c r="AL78" s="11"/>
      <c r="AM78" s="11"/>
      <c r="AN78" s="11"/>
      <c r="AO78" s="18"/>
      <c r="AP78" s="18"/>
      <c r="AQ78" s="11"/>
      <c r="AR78" s="11"/>
      <c r="AS78" s="11"/>
      <c r="AT78" s="11"/>
      <c r="AU78" s="11"/>
      <c r="AV78" s="11"/>
      <c r="AW78" s="20"/>
    </row>
    <row r="79" spans="3:51" ht="12.75" customHeight="1"/>
    <row r="80" spans="3:51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</sheetData>
  <mergeCells count="60">
    <mergeCell ref="N32:AW34"/>
    <mergeCell ref="N45:AW47"/>
    <mergeCell ref="N51:Y54"/>
    <mergeCell ref="Z51:AK54"/>
    <mergeCell ref="AL51:AW54"/>
    <mergeCell ref="N35:AW37"/>
    <mergeCell ref="N38:Y41"/>
    <mergeCell ref="Z38:AK41"/>
    <mergeCell ref="AL38:AW41"/>
    <mergeCell ref="BF19:BX19"/>
    <mergeCell ref="D58:M61"/>
    <mergeCell ref="D26:M28"/>
    <mergeCell ref="D29:M54"/>
    <mergeCell ref="N58:AW61"/>
    <mergeCell ref="N26:AW28"/>
    <mergeCell ref="N29:AW31"/>
    <mergeCell ref="D55:M57"/>
    <mergeCell ref="N55:Y57"/>
    <mergeCell ref="Z55:AB57"/>
    <mergeCell ref="AC55:AI57"/>
    <mergeCell ref="AJ55:AL57"/>
    <mergeCell ref="AM55:AT57"/>
    <mergeCell ref="AU55:AW57"/>
    <mergeCell ref="N42:AW44"/>
    <mergeCell ref="N48:AW50"/>
    <mergeCell ref="D23:M25"/>
    <mergeCell ref="N23:AW25"/>
    <mergeCell ref="AB14:AX14"/>
    <mergeCell ref="C16:E16"/>
    <mergeCell ref="F16:G16"/>
    <mergeCell ref="H16:I16"/>
    <mergeCell ref="J16:K16"/>
    <mergeCell ref="L16:M16"/>
    <mergeCell ref="N16:O16"/>
    <mergeCell ref="P16:R16"/>
    <mergeCell ref="S16:T16"/>
    <mergeCell ref="U16:Y16"/>
    <mergeCell ref="Z16:AC16"/>
    <mergeCell ref="AD16:AX16"/>
    <mergeCell ref="C17:AY17"/>
    <mergeCell ref="B19:AY20"/>
    <mergeCell ref="AX11:AY11"/>
    <mergeCell ref="T12:Y12"/>
    <mergeCell ref="AB12:AF12"/>
    <mergeCell ref="AG12:AY12"/>
    <mergeCell ref="AB13:AF13"/>
    <mergeCell ref="AH13:AY13"/>
    <mergeCell ref="AB11:AF11"/>
    <mergeCell ref="AH11:AW11"/>
    <mergeCell ref="AU3:AW3"/>
    <mergeCell ref="C4:H4"/>
    <mergeCell ref="C5:H5"/>
    <mergeCell ref="Z5:AB5"/>
    <mergeCell ref="AB10:AF10"/>
    <mergeCell ref="AS3:AT3"/>
    <mergeCell ref="C2:P2"/>
    <mergeCell ref="AI3:AK3"/>
    <mergeCell ref="AL3:AM3"/>
    <mergeCell ref="AN3:AO3"/>
    <mergeCell ref="AP3:AR3"/>
  </mergeCells>
  <phoneticPr fontId="2"/>
  <dataValidations count="2">
    <dataValidation type="list" allowBlank="1" showInputMessage="1" showErrorMessage="1" sqref="N23" xr:uid="{57F82245-1556-4042-A5DB-2529F124FAD8}">
      <formula1>"太陽光発電システム,蓄電システム,家庭用燃料電池システム（エネファーム）,日射調整フィルム,管理組合等向けLED照明,高断熱サッシ,人感センサー付照明,事業所用高効率空調機器,省エネルギー診断結果に基づく設備改修,"</formula1>
    </dataValidation>
    <dataValidation type="list" allowBlank="1" showInputMessage="1" showErrorMessage="1" sqref="N26" xr:uid="{3927BB09-B307-4514-8D8F-2BCB123B0D0C}">
      <formula1>$J$72:$J$75</formula1>
    </dataValidation>
  </dataValidations>
  <printOptions horizontalCentered="1" verticalCentered="1"/>
  <pageMargins left="0" right="0" top="0" bottom="0" header="0" footer="0"/>
  <pageSetup paperSize="9" scale="98" orientation="portrait" r:id="rId1"/>
  <headerFooter alignWithMargins="0"/>
  <rowBreaks count="1" manualBreakCount="1">
    <brk id="65" min="1" max="5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5169D-31D7-4CE6-BA06-4517E38459A9}">
  <dimension ref="A1:BW82"/>
  <sheetViews>
    <sheetView tabSelected="1" view="pageBreakPreview" topLeftCell="B2" zoomScale="85" zoomScaleNormal="100" zoomScaleSheetLayoutView="75" workbookViewId="0">
      <selection activeCell="L9" sqref="L9"/>
    </sheetView>
  </sheetViews>
  <sheetFormatPr defaultColWidth="8.08203125" defaultRowHeight="13"/>
  <cols>
    <col min="1" max="1" width="1" style="1" hidden="1" customWidth="1"/>
    <col min="2" max="11" width="1.9140625" style="1" customWidth="1"/>
    <col min="12" max="12" width="3.08203125" style="1" customWidth="1"/>
    <col min="13" max="105" width="1.9140625" style="1" customWidth="1"/>
    <col min="106" max="16384" width="8.08203125" style="1"/>
  </cols>
  <sheetData>
    <row r="1" spans="2:59" hidden="1"/>
    <row r="2" spans="2:59" ht="19.5" customHeight="1">
      <c r="B2" s="37" t="s">
        <v>21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BB2" s="32"/>
      <c r="BC2" s="2"/>
    </row>
    <row r="3" spans="2:59" s="3" customFormat="1" ht="17.25" customHeight="1">
      <c r="AH3" s="38"/>
      <c r="AI3" s="38"/>
      <c r="AJ3" s="38"/>
      <c r="AK3" s="39"/>
      <c r="AL3" s="39"/>
      <c r="AM3" s="39" t="s">
        <v>0</v>
      </c>
      <c r="AN3" s="39"/>
      <c r="AO3" s="38"/>
      <c r="AP3" s="38"/>
      <c r="AQ3" s="38"/>
      <c r="AR3" s="40" t="s">
        <v>1</v>
      </c>
      <c r="AS3" s="40"/>
      <c r="AT3" s="38"/>
      <c r="AU3" s="38"/>
      <c r="AV3" s="38"/>
      <c r="AW3" s="4" t="s">
        <v>2</v>
      </c>
      <c r="BB3" s="26"/>
      <c r="BC3" s="4"/>
      <c r="BG3" s="3" t="s">
        <v>22</v>
      </c>
    </row>
    <row r="4" spans="2:59" s="3" customFormat="1" ht="18.75" customHeight="1">
      <c r="B4" s="42" t="s">
        <v>3</v>
      </c>
      <c r="C4" s="42"/>
      <c r="D4" s="42"/>
      <c r="E4" s="42"/>
      <c r="F4" s="42"/>
      <c r="G4" s="42"/>
      <c r="H4" s="42"/>
      <c r="AW4" s="27"/>
      <c r="BB4" s="26"/>
    </row>
    <row r="5" spans="2:59" s="3" customFormat="1" ht="18.75" customHeight="1">
      <c r="B5" s="42" t="s">
        <v>4</v>
      </c>
      <c r="C5" s="42"/>
      <c r="D5" s="42"/>
      <c r="E5" s="42"/>
      <c r="F5" s="42"/>
      <c r="G5" s="42"/>
      <c r="H5" s="42"/>
      <c r="Y5" s="43" t="s">
        <v>5</v>
      </c>
      <c r="Z5" s="43"/>
      <c r="AA5" s="43"/>
      <c r="AB5" s="5"/>
      <c r="AC5" s="30"/>
      <c r="AW5" s="27"/>
      <c r="BB5" s="26"/>
      <c r="BC5" s="4"/>
    </row>
    <row r="6" spans="2:59" s="3" customFormat="1" ht="19.5" customHeight="1">
      <c r="B6" s="28"/>
      <c r="C6" s="28"/>
      <c r="D6" s="28"/>
      <c r="E6" s="28"/>
      <c r="F6" s="28"/>
      <c r="G6" s="28"/>
      <c r="H6" s="28"/>
      <c r="Y6" s="30"/>
      <c r="Z6" s="30"/>
      <c r="AA6" s="30"/>
      <c r="AB6" s="5"/>
      <c r="AC6" s="30"/>
      <c r="AW6" s="27"/>
      <c r="BB6" s="26"/>
      <c r="BC6" s="4"/>
    </row>
    <row r="7" spans="2:59" ht="20.25" customHeight="1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 t="s">
        <v>23</v>
      </c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Z7" s="2"/>
    </row>
    <row r="8" spans="2:59" ht="20.25" customHeight="1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 t="s">
        <v>24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Z8" s="2"/>
    </row>
    <row r="9" spans="2:59" ht="19.5" customHeight="1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Z9" s="2"/>
    </row>
    <row r="10" spans="2:59" ht="12" customHeight="1"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44" t="s">
        <v>6</v>
      </c>
      <c r="AB10" s="44"/>
      <c r="AC10" s="44"/>
      <c r="AD10" s="44"/>
      <c r="AE10" s="44"/>
      <c r="AF10" s="6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BB10" s="7"/>
      <c r="BC10" s="8"/>
    </row>
    <row r="11" spans="2:59" s="18" customFormat="1" ht="30.75" customHeight="1">
      <c r="O11" s="9"/>
      <c r="P11" s="9"/>
      <c r="Q11" s="9"/>
      <c r="R11" s="9"/>
      <c r="S11" s="9"/>
      <c r="T11" s="9"/>
      <c r="U11" s="9"/>
      <c r="V11" s="20"/>
      <c r="W11" s="20"/>
      <c r="X11" s="20"/>
      <c r="Y11" s="20"/>
      <c r="Z11" s="20"/>
      <c r="AA11" s="45" t="s">
        <v>7</v>
      </c>
      <c r="AB11" s="45"/>
      <c r="AC11" s="45"/>
      <c r="AD11" s="45"/>
      <c r="AE11" s="45"/>
      <c r="AF11" s="10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45" t="s">
        <v>8</v>
      </c>
      <c r="AX11" s="45"/>
      <c r="BB11" s="11"/>
      <c r="BC11" s="12"/>
    </row>
    <row r="12" spans="2:59" s="18" customFormat="1" ht="34.5" customHeight="1">
      <c r="O12" s="9"/>
      <c r="P12" s="9"/>
      <c r="Q12" s="9"/>
      <c r="R12" s="9"/>
      <c r="S12" s="46" t="s">
        <v>9</v>
      </c>
      <c r="T12" s="46"/>
      <c r="U12" s="46"/>
      <c r="V12" s="46"/>
      <c r="W12" s="46"/>
      <c r="X12" s="46"/>
      <c r="Y12" s="20"/>
      <c r="Z12" s="20"/>
      <c r="AA12" s="36" t="s">
        <v>10</v>
      </c>
      <c r="AB12" s="36"/>
      <c r="AC12" s="36"/>
      <c r="AD12" s="36"/>
      <c r="AE12" s="36"/>
      <c r="AF12" s="47" t="s">
        <v>11</v>
      </c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2:59" s="18" customFormat="1" ht="30.75" customHeight="1">
      <c r="O13" s="9"/>
      <c r="P13" s="9"/>
      <c r="Q13" s="9"/>
      <c r="R13" s="9"/>
      <c r="S13" s="9"/>
      <c r="T13" s="9"/>
      <c r="U13" s="9"/>
      <c r="V13" s="20"/>
      <c r="W13" s="20"/>
      <c r="X13" s="20"/>
      <c r="Y13" s="20"/>
      <c r="Z13" s="20"/>
      <c r="AA13" s="36" t="s">
        <v>12</v>
      </c>
      <c r="AB13" s="36"/>
      <c r="AC13" s="36"/>
      <c r="AD13" s="36"/>
      <c r="AE13" s="36"/>
      <c r="AF13" s="13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BB13" s="11"/>
      <c r="BC13" s="12"/>
    </row>
    <row r="14" spans="2:59" ht="42" customHeight="1">
      <c r="N14" s="14"/>
      <c r="O14" s="14"/>
      <c r="P14" s="14"/>
      <c r="Q14" s="14"/>
      <c r="R14" s="14"/>
      <c r="S14" s="14"/>
      <c r="T14" s="14"/>
      <c r="U14" s="29"/>
      <c r="V14" s="29"/>
      <c r="W14" s="29"/>
      <c r="X14" s="29"/>
      <c r="Y14" s="15"/>
      <c r="Z14" s="15"/>
      <c r="AA14" s="41" t="s">
        <v>60</v>
      </c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BB14" s="7"/>
      <c r="BC14" s="8"/>
    </row>
    <row r="15" spans="2:59" ht="25.25" customHeight="1">
      <c r="N15" s="14"/>
      <c r="O15" s="14"/>
      <c r="P15" s="14"/>
      <c r="Q15" s="14"/>
      <c r="R15" s="14"/>
      <c r="S15" s="14"/>
      <c r="T15" s="14"/>
      <c r="U15" s="29"/>
      <c r="V15" s="29"/>
      <c r="W15" s="29"/>
      <c r="X15" s="29"/>
      <c r="Y15" s="15"/>
      <c r="Z15" s="15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BB15" s="7"/>
      <c r="BC15" s="8"/>
    </row>
    <row r="16" spans="2:59" ht="12" customHeight="1">
      <c r="O16" s="14"/>
      <c r="P16" s="14"/>
      <c r="Q16" s="14"/>
      <c r="R16" s="14"/>
      <c r="S16" s="14"/>
      <c r="T16" s="14"/>
      <c r="U16" s="14"/>
      <c r="V16" s="29"/>
      <c r="W16" s="29"/>
      <c r="X16" s="29"/>
      <c r="Y16" s="15"/>
      <c r="Z16" s="15"/>
      <c r="AA16" s="15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BB16" s="7"/>
      <c r="BC16" s="8"/>
    </row>
    <row r="17" spans="2:75" ht="12" customHeight="1">
      <c r="O17" s="14"/>
      <c r="P17" s="14"/>
      <c r="Q17" s="14"/>
      <c r="R17" s="14"/>
      <c r="S17" s="14"/>
      <c r="T17" s="14"/>
      <c r="U17" s="14"/>
      <c r="V17" s="29"/>
      <c r="W17" s="29"/>
      <c r="X17" s="29"/>
      <c r="Y17" s="15"/>
      <c r="Z17" s="15"/>
      <c r="AA17" s="15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BB17" s="7"/>
      <c r="BC17" s="8"/>
    </row>
    <row r="18" spans="2:75" ht="18.75" customHeight="1">
      <c r="B18" s="56"/>
      <c r="C18" s="56"/>
      <c r="D18" s="56"/>
      <c r="E18" s="57"/>
      <c r="F18" s="57"/>
      <c r="G18" s="57" t="s">
        <v>14</v>
      </c>
      <c r="H18" s="57"/>
      <c r="I18" s="56"/>
      <c r="J18" s="56"/>
      <c r="K18" s="57" t="s">
        <v>15</v>
      </c>
      <c r="L18" s="57"/>
      <c r="M18" s="56"/>
      <c r="N18" s="56"/>
      <c r="O18" s="57" t="s">
        <v>16</v>
      </c>
      <c r="P18" s="57"/>
      <c r="Q18" s="57"/>
      <c r="R18" s="57"/>
      <c r="S18" s="57"/>
      <c r="T18" s="111" t="s">
        <v>38</v>
      </c>
      <c r="U18" s="111"/>
      <c r="V18" s="111"/>
      <c r="W18" s="111"/>
      <c r="X18" s="111"/>
      <c r="Y18" s="74"/>
      <c r="Z18" s="74"/>
      <c r="AA18" s="74"/>
      <c r="AB18" s="74"/>
      <c r="AC18" s="55" t="s">
        <v>41</v>
      </c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BD18" s="32"/>
      <c r="BE18" s="8"/>
    </row>
    <row r="19" spans="2:75" ht="18.75" customHeight="1">
      <c r="B19" s="55" t="s">
        <v>43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BB19" s="7"/>
      <c r="BC19" s="8"/>
    </row>
    <row r="20" spans="2:75" ht="12.75" customHeight="1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BB20" s="7"/>
      <c r="BC20" s="8"/>
    </row>
    <row r="21" spans="2:75" ht="12.75" customHeight="1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BB21" s="7"/>
      <c r="BC21" s="8"/>
    </row>
    <row r="22" spans="2:75" ht="12.75" customHeight="1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BB22" s="7"/>
      <c r="BC22" s="8"/>
    </row>
    <row r="23" spans="2:75" ht="12.75" customHeight="1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BB23" s="7"/>
      <c r="BC23" s="8"/>
    </row>
    <row r="24" spans="2:75" ht="11.25" customHeight="1"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BB24" s="7"/>
      <c r="BC24" s="8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</row>
    <row r="25" spans="2:75" s="3" customFormat="1" ht="11.25" customHeight="1"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BB25" s="26"/>
      <c r="BC25" s="17"/>
    </row>
    <row r="26" spans="2:75" s="3" customFormat="1" ht="11.25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BB26" s="26"/>
      <c r="BC26" s="17"/>
    </row>
    <row r="27" spans="2:75" s="3" customFormat="1" ht="11.25" customHeight="1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BB27" s="26"/>
      <c r="BC27" s="17"/>
    </row>
    <row r="28" spans="2:75" s="3" customFormat="1" ht="11.25" customHeigh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BB28" s="26"/>
      <c r="BC28" s="17"/>
    </row>
    <row r="29" spans="2:75" s="3" customFormat="1" ht="11.25" customHeight="1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BB29" s="26"/>
      <c r="BC29" s="17"/>
    </row>
    <row r="30" spans="2:75" s="18" customFormat="1" ht="11.25" customHeight="1">
      <c r="C30" s="112" t="s">
        <v>25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5"/>
    </row>
    <row r="31" spans="2:75" s="18" customFormat="1" ht="11.25" customHeight="1"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6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8"/>
    </row>
    <row r="32" spans="2:75" s="18" customFormat="1" ht="11.25" customHeight="1"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9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120"/>
    </row>
    <row r="33" spans="3:48" s="18" customFormat="1" ht="14.25" customHeight="1">
      <c r="C33" s="112" t="s">
        <v>26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21"/>
      <c r="N33" s="122"/>
      <c r="O33" s="125" t="s">
        <v>27</v>
      </c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6"/>
    </row>
    <row r="34" spans="3:48" s="18" customFormat="1" ht="14.25" customHeight="1"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23"/>
      <c r="N34" s="124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8"/>
    </row>
    <row r="35" spans="3:48" s="18" customFormat="1" ht="14.25" customHeight="1"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23"/>
      <c r="N35" s="124"/>
      <c r="O35" s="127" t="s">
        <v>39</v>
      </c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8"/>
    </row>
    <row r="36" spans="3:48" s="18" customFormat="1" ht="14.25" customHeight="1"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23"/>
      <c r="N36" s="124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8"/>
    </row>
    <row r="37" spans="3:48" s="18" customFormat="1" ht="14.25" customHeight="1"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23"/>
      <c r="N37" s="124"/>
      <c r="O37" s="127" t="s">
        <v>28</v>
      </c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8"/>
    </row>
    <row r="38" spans="3:48" s="18" customFormat="1" ht="14.25" customHeight="1"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23"/>
      <c r="N38" s="124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8"/>
    </row>
    <row r="39" spans="3:48" s="18" customFormat="1" ht="14.25" customHeight="1"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23"/>
      <c r="N39" s="124"/>
      <c r="O39" s="127" t="s">
        <v>29</v>
      </c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8"/>
    </row>
    <row r="40" spans="3:48" s="18" customFormat="1" ht="13.75" customHeight="1"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23"/>
      <c r="N40" s="124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8"/>
    </row>
    <row r="41" spans="3:48" s="18" customFormat="1" ht="11.25" customHeight="1">
      <c r="C41" s="112" t="s">
        <v>30</v>
      </c>
      <c r="D41" s="112"/>
      <c r="E41" s="112"/>
      <c r="F41" s="112"/>
      <c r="G41" s="112"/>
      <c r="H41" s="112"/>
      <c r="I41" s="112"/>
      <c r="J41" s="112"/>
      <c r="K41" s="112"/>
      <c r="L41" s="112"/>
      <c r="M41" s="132"/>
      <c r="N41" s="129"/>
      <c r="O41" s="129"/>
      <c r="P41" s="48"/>
      <c r="Q41" s="48"/>
      <c r="R41" s="48"/>
      <c r="S41" s="108" t="s">
        <v>14</v>
      </c>
      <c r="T41" s="108"/>
      <c r="U41" s="129"/>
      <c r="V41" s="129"/>
      <c r="W41" s="108" t="s">
        <v>15</v>
      </c>
      <c r="X41" s="108"/>
      <c r="Y41" s="129"/>
      <c r="Z41" s="129"/>
      <c r="AA41" s="108" t="s">
        <v>2</v>
      </c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9"/>
    </row>
    <row r="42" spans="3:48" s="18" customFormat="1" ht="11.25" customHeight="1"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33"/>
      <c r="N42" s="130"/>
      <c r="O42" s="130"/>
      <c r="P42" s="46"/>
      <c r="Q42" s="46"/>
      <c r="R42" s="46"/>
      <c r="S42" s="35"/>
      <c r="T42" s="35"/>
      <c r="U42" s="130"/>
      <c r="V42" s="130"/>
      <c r="W42" s="35"/>
      <c r="X42" s="35"/>
      <c r="Y42" s="130"/>
      <c r="Z42" s="130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106"/>
    </row>
    <row r="43" spans="3:48" s="18" customFormat="1" ht="11.25" customHeight="1"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34"/>
      <c r="N43" s="131"/>
      <c r="O43" s="131"/>
      <c r="P43" s="45"/>
      <c r="Q43" s="45"/>
      <c r="R43" s="45"/>
      <c r="S43" s="52"/>
      <c r="T43" s="52"/>
      <c r="U43" s="131"/>
      <c r="V43" s="131"/>
      <c r="W43" s="52"/>
      <c r="X43" s="52"/>
      <c r="Y43" s="131"/>
      <c r="Z43" s="131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107"/>
    </row>
    <row r="44" spans="3:48" s="18" customFormat="1" ht="11.25" customHeight="1">
      <c r="C44" s="112" t="s">
        <v>31</v>
      </c>
      <c r="D44" s="112"/>
      <c r="E44" s="112"/>
      <c r="F44" s="112"/>
      <c r="G44" s="112"/>
      <c r="H44" s="112"/>
      <c r="I44" s="112"/>
      <c r="J44" s="112"/>
      <c r="K44" s="112"/>
      <c r="L44" s="112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106"/>
    </row>
    <row r="45" spans="3:48" s="18" customFormat="1" ht="11.25" customHeight="1"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106"/>
    </row>
    <row r="46" spans="3:48" s="18" customFormat="1" ht="11.25" customHeight="1"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106"/>
    </row>
    <row r="47" spans="3:48" s="18" customFormat="1" ht="11.25" customHeight="1"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106"/>
    </row>
    <row r="48" spans="3:48" s="18" customFormat="1" ht="11.25" customHeight="1"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106"/>
    </row>
    <row r="49" spans="2:50" s="18" customFormat="1" ht="11.25" customHeight="1"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107"/>
    </row>
    <row r="50" spans="2:50" s="18" customFormat="1" ht="11.25" customHeight="1"/>
    <row r="51" spans="2:50" s="18" customFormat="1" ht="12" customHeight="1">
      <c r="C51" s="18" t="s">
        <v>32</v>
      </c>
    </row>
    <row r="52" spans="2:50" s="18" customFormat="1" ht="12" customHeight="1">
      <c r="C52" s="18" t="s">
        <v>33</v>
      </c>
    </row>
    <row r="53" spans="2:50" s="18" customFormat="1" ht="12" customHeight="1"/>
    <row r="54" spans="2:50" s="18" customFormat="1" ht="12" customHeight="1"/>
    <row r="55" spans="2:50" s="18" customFormat="1" ht="12" customHeight="1"/>
    <row r="56" spans="2:50" s="18" customFormat="1" ht="12" customHeight="1"/>
    <row r="57" spans="2:50" s="18" customFormat="1" ht="12" customHeight="1"/>
    <row r="58" spans="2:50" s="18" customFormat="1" ht="12" customHeight="1"/>
    <row r="59" spans="2:50" s="18" customFormat="1" ht="12" customHeight="1"/>
    <row r="60" spans="2:50" s="18" customFormat="1" ht="12" customHeight="1"/>
    <row r="61" spans="2:50" s="18" customFormat="1" ht="12" customHeight="1"/>
    <row r="62" spans="2:50" s="18" customFormat="1" ht="12" customHeight="1"/>
    <row r="63" spans="2:50" s="19" customFormat="1" ht="12" customHeight="1"/>
    <row r="64" spans="2:50" ht="12" customHeight="1">
      <c r="B64" s="20"/>
      <c r="C64" s="20"/>
      <c r="D64" s="20"/>
      <c r="E64" s="20"/>
      <c r="F64" s="20"/>
      <c r="G64" s="20"/>
      <c r="H64" s="20"/>
      <c r="I64" s="20"/>
      <c r="J64" s="20"/>
      <c r="K64" s="18"/>
      <c r="L64" s="11"/>
      <c r="M64" s="11"/>
      <c r="N64" s="11"/>
      <c r="O64" s="11"/>
      <c r="P64" s="11"/>
      <c r="Q64" s="11"/>
      <c r="R64" s="31"/>
      <c r="S64" s="31"/>
      <c r="T64" s="31"/>
      <c r="U64" s="18"/>
      <c r="V64" s="11"/>
      <c r="W64" s="11"/>
      <c r="X64" s="11"/>
      <c r="Y64" s="11"/>
      <c r="Z64" s="18"/>
      <c r="AA64" s="11"/>
      <c r="AB64" s="11"/>
      <c r="AC64" s="11"/>
      <c r="AD64" s="18"/>
      <c r="AE64" s="11"/>
      <c r="AF64" s="11"/>
      <c r="AG64" s="11"/>
      <c r="AH64" s="11"/>
      <c r="AI64" s="11"/>
      <c r="AJ64" s="11"/>
      <c r="AK64" s="11"/>
      <c r="AL64" s="11"/>
      <c r="AM64" s="11"/>
      <c r="AN64" s="18"/>
      <c r="AO64" s="18"/>
      <c r="AP64" s="11"/>
      <c r="AQ64" s="11"/>
      <c r="AR64" s="11"/>
      <c r="AS64" s="11"/>
      <c r="AT64" s="11"/>
      <c r="AU64" s="11"/>
      <c r="AV64" s="20"/>
      <c r="AW64" s="20"/>
      <c r="AX64" s="3"/>
    </row>
    <row r="65" ht="12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</sheetData>
  <mergeCells count="59">
    <mergeCell ref="W41:X43"/>
    <mergeCell ref="Y41:Z43"/>
    <mergeCell ref="AA41:AB43"/>
    <mergeCell ref="AC41:AV43"/>
    <mergeCell ref="C44:L49"/>
    <mergeCell ref="M44:AV45"/>
    <mergeCell ref="M46:AV47"/>
    <mergeCell ref="M48:AV49"/>
    <mergeCell ref="C41:L43"/>
    <mergeCell ref="M41:O43"/>
    <mergeCell ref="P41:R43"/>
    <mergeCell ref="S41:T43"/>
    <mergeCell ref="U41:V43"/>
    <mergeCell ref="B19:AX19"/>
    <mergeCell ref="BE24:BW24"/>
    <mergeCell ref="C30:L32"/>
    <mergeCell ref="M30:AV32"/>
    <mergeCell ref="C33:L40"/>
    <mergeCell ref="M33:N34"/>
    <mergeCell ref="O33:AV34"/>
    <mergeCell ref="M35:N36"/>
    <mergeCell ref="O35:AV36"/>
    <mergeCell ref="M37:N38"/>
    <mergeCell ref="O37:AV38"/>
    <mergeCell ref="B24:AX25"/>
    <mergeCell ref="M39:N40"/>
    <mergeCell ref="O39:AV40"/>
    <mergeCell ref="AA13:AE13"/>
    <mergeCell ref="AG13:AX13"/>
    <mergeCell ref="AA14:AW14"/>
    <mergeCell ref="B18:D18"/>
    <mergeCell ref="E18:F18"/>
    <mergeCell ref="G18:H18"/>
    <mergeCell ref="I18:J18"/>
    <mergeCell ref="K18:L18"/>
    <mergeCell ref="M18:N18"/>
    <mergeCell ref="O18:Q18"/>
    <mergeCell ref="R18:S18"/>
    <mergeCell ref="T18:X18"/>
    <mergeCell ref="Y18:AB18"/>
    <mergeCell ref="AC18:AW18"/>
    <mergeCell ref="AA11:AE11"/>
    <mergeCell ref="AG11:AV11"/>
    <mergeCell ref="AW11:AX11"/>
    <mergeCell ref="S12:X12"/>
    <mergeCell ref="AA12:AE12"/>
    <mergeCell ref="AF12:AX12"/>
    <mergeCell ref="AT3:AV3"/>
    <mergeCell ref="B4:H4"/>
    <mergeCell ref="B5:H5"/>
    <mergeCell ref="Y5:AA5"/>
    <mergeCell ref="AA10:AE10"/>
    <mergeCell ref="AG10:AX10"/>
    <mergeCell ref="AR3:AS3"/>
    <mergeCell ref="B2:P2"/>
    <mergeCell ref="AH3:AJ3"/>
    <mergeCell ref="AK3:AL3"/>
    <mergeCell ref="AM3:AN3"/>
    <mergeCell ref="AO3:AQ3"/>
  </mergeCells>
  <phoneticPr fontId="2"/>
  <dataValidations count="2">
    <dataValidation type="list" allowBlank="1" showInputMessage="1" showErrorMessage="1" sqref="M33:N40" xr:uid="{E813DF8A-423B-4905-B429-8D18D4E205C0}">
      <formula1>$BG$3</formula1>
    </dataValidation>
    <dataValidation type="list" allowBlank="1" showInputMessage="1" showErrorMessage="1" sqref="M30:AV32" xr:uid="{C0FB9EAD-F1BE-4F9A-AD57-F59A4339A315}">
      <formula1>"太陽光発電システム,蓄電システム,家庭用燃料電池システム（エネファーム）,日射調整フィルム,管理組合等向けLED照明,高断熱サッシ,人感センサー付照明,事業所用高効率空調機器,省エネルギー診断結果に基づく設備改修,"</formula1>
    </dataValidation>
  </dataValidations>
  <printOptions horizontalCentered="1" verticalCentered="1"/>
  <pageMargins left="0" right="0" top="0" bottom="0" header="0" footer="0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④変更申請書 （2案）</vt:lpstr>
      <vt:lpstr>取下げ申請書</vt:lpstr>
      <vt:lpstr>'④変更申請書 （2案）'!Print_Area</vt:lpstr>
      <vt:lpstr>取下げ申請書!Print_Area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k0000115</dc:creator>
  <cp:lastModifiedBy>近藤　清人</cp:lastModifiedBy>
  <cp:lastPrinted>2024-03-12T02:26:32Z</cp:lastPrinted>
  <dcterms:created xsi:type="dcterms:W3CDTF">2021-02-22T03:51:53Z</dcterms:created>
  <dcterms:modified xsi:type="dcterms:W3CDTF">2025-11-21T06:24:56Z</dcterms:modified>
</cp:coreProperties>
</file>